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6"/>
  <workbookPr/>
  <mc:AlternateContent xmlns:mc="http://schemas.openxmlformats.org/markup-compatibility/2006">
    <mc:Choice Requires="x15">
      <x15ac:absPath xmlns:x15ac="http://schemas.microsoft.com/office/spreadsheetml/2010/11/ac" url="\\Abogado-pc\SOLO JURIDICO\2021\UTSOE.0-1.11.0 ASESORIA JURÍDICA\Formatos IPO\1er trimestre 2021\Fracción I\"/>
    </mc:Choice>
  </mc:AlternateContent>
  <xr:revisionPtr revIDLastSave="0" documentId="11_1FED1B9DEC63B693F5FC13502987A53906C4BCED" xr6:coauthVersionLast="47" xr6:coauthVersionMax="47" xr10:uidLastSave="{00000000-0000-0000-0000-000000000000}"/>
  <bookViews>
    <workbookView xWindow="0" yWindow="0" windowWidth="24000" windowHeight="93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<sst xmlns="http://schemas.openxmlformats.org/spreadsheetml/2006/main" count="410" uniqueCount="202">
  <si>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</si>
  <si>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</si>
  <si>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</si>
  <si>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</si>
  <si>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</si>
  <si>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</si>
  <si>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</si>
  <si>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</si>
  <si>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</si>
  <si>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</si>
  <si>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</si>
  <si>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</si>
  <si>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</si>
  <si>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</si>
  <si>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</si>
  <si>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</si>
  <si>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</si>
  <si>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</si>
  <si>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</si>
  <si>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</si>
  <si>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</si>
  <si>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</si>
  <si>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</si>
  <si>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</si>
  <si>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</si>
  <si>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</si>
  <si>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</si>
  <si>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</si>
  <si>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</si>
  <si>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</si>
  <si>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</si>
  <si>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</si>
  <si>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</si>
  <si>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</si>
  <si>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</si>
  <si>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</si>
  <si>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</si>
  <si>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</si>
  <si>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</si>
  <si>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M.</t>
  </si>
  <si>
    <t>Constitución Política de los Estados Unidos Mexicanos</t>
  </si>
  <si>
    <t>http://www.utsoe.edu.mx/transparencia/2021/primer_trimestre/fraccion1/2_constitucion_mexico2.pdf</t>
  </si>
  <si>
    <t>Universidad Tecnológica del Suroeste de Guanajuato, Dirección de Asuntos Jurídicos</t>
  </si>
  <si>
    <t>SD</t>
  </si>
  <si>
    <t>Constitución Política de la entidad o Estatuto</t>
  </si>
  <si>
    <t>Constitución Política para el Estado de Guanajuato</t>
  </si>
  <si>
    <t>http://www.utsoe.edu.mx/transparencia/2021/primer_trimestre/fraccion1/1_constitucion_guanajuato2.pdf</t>
  </si>
  <si>
    <t>Ley Federal</t>
  </si>
  <si>
    <t>Ley de Aguas Nacionales</t>
  </si>
  <si>
    <t>http://www.utsoe.edu.mx/transparencia/2021/primer_trimestre/fraccion1/3_ley_aguas_nacionales2.pdf</t>
  </si>
  <si>
    <t>Ley de la Propiedad Industrial</t>
  </si>
  <si>
    <t>http://www.utsoe.edu.mx/transparencia/2021/primer_trimestre/fraccion1/4_ley_propiedad_industrial2.pdf</t>
  </si>
  <si>
    <t>Ley Federal de Derechos</t>
  </si>
  <si>
    <t>http://www.utsoe.edu.mx/transparencia/2021/primer_trimestre/fraccion1/5_ley_federal_derechos2.pdf</t>
  </si>
  <si>
    <t>Ley Federal del Trabajo</t>
  </si>
  <si>
    <t>http://www.utsoe.edu.mx/transparencia/2021/primer_trimestre/fraccion1/6_ley_federal_trabajo.pdf</t>
  </si>
  <si>
    <t>Ley General</t>
  </si>
  <si>
    <t>Ley General de Educación</t>
  </si>
  <si>
    <t>http://www.utsoe.edu.mx/transparencia/2021/primer_trimestre/fraccion1/7_ley_general_educacion2.pdf</t>
  </si>
  <si>
    <t>Ley General del Equilibrio Ecológico y  la Protección al Ambiente</t>
  </si>
  <si>
    <t>http://www.utsoe.edu.mx/transparencia/2021/primer_trimestre/fraccion1/8_ley_general_equilibrio_ecologico_proteccion_ambiente.pdf</t>
  </si>
  <si>
    <t>Ley General para la Prevención y Gestión Integral de los Residuos</t>
  </si>
  <si>
    <t>http://www.utsoe.edu.mx/transparencia/2021/primer_trimestre/fraccion1/9_ley_general_prevencion_gestion_residuos.pdf</t>
  </si>
  <si>
    <t>Ley Orgánica de la Administración Pública Federal</t>
  </si>
  <si>
    <t>http://www.utsoe.edu.mx/transparencia/2021/primer_trimestre/fraccion1/10_ley_organica_administracion_publica2.pdf</t>
  </si>
  <si>
    <t>Ley para la Coordinación de la Educación Superior</t>
  </si>
  <si>
    <t>http://www.utsoe.edu.mx/transparencia/2021/primer_trimestre/fraccion1/11_ley_coordinacion_educacion_superior.pdf</t>
  </si>
  <si>
    <t>Ley Reglamentaria del Art. 5o. Constitucional, relativo al Ejercicio de las Profesiones</t>
  </si>
  <si>
    <t>http://www.utsoe.edu.mx/transparencia/2021/primer_trimestre/fraccion1/12_ley_reglamentaria_art_5_const_ejercicio_profesiones_df.pdf</t>
  </si>
  <si>
    <t>Normas</t>
  </si>
  <si>
    <t>NOM-041-SEMARNAT-2006, Que establece los límites máximos permisibles de emisión de gases contaminantes provenientes del escape de los vehículos automotores en circulación que usan gasolina como combustible.</t>
  </si>
  <si>
    <t>http://www.utsoe.edu.mx/transparencia/2021/primer_trimestre/fraccion1/13_nom_041_semarnat_2006.pdf</t>
  </si>
  <si>
    <t>NOM-001-STPS-2008, Edificios, locales, instalaciones y áreas en los centros de trabajo, Condiciones de seguridad.</t>
  </si>
  <si>
    <t>http://www.utsoe.edu.mx/transparencia/2021/primer_trimestre/fraccion1/14_nom_001_stps_2008.pdf</t>
  </si>
  <si>
    <t>NOM-002-STPS-2010, Condiciones de seguridad-Prevención y protección contra incendios en los centros de trabajo.</t>
  </si>
  <si>
    <t>http://www.utsoe.edu.mx/transparencia/2021/primer_trimestre/fraccion1/15_nom_002_stps_2010.pdf</t>
  </si>
  <si>
    <t>NOM-005-STPS-1998, Relativa a las condiciones de seguridad e higiene en los centros de trabajo para el manejo, transporte y almacenamiento de sustancias químicas peligrosas</t>
  </si>
  <si>
    <t>http://www.utsoe.edu.mx/transparencia/2021/primer_trimestre/fraccion1/16_nom_005_stps_1998.pdf</t>
  </si>
  <si>
    <t>NOM-018-STPS-2000, Sistema para la identificación y comunicación de peligros y riesgos por sustancias químicas peligrosas en los centros de trabajo</t>
  </si>
  <si>
    <t>http://www.utsoe.edu.mx/transparencia/2021/primer_trimestre/fraccion1/17_nom_018_stps_2000.pdf</t>
  </si>
  <si>
    <t>NOM-020-STPS-2011, Recipientes sujetos a presión, recipientes criogénicos y generadores de vapor o calderas - Funcionamiento - Condiciones de Seguridad</t>
  </si>
  <si>
    <t>http://www.utsoe.edu.mx/transparencia/2021/primer_trimestre/fraccion1/18_nom_020_stps_2011.pdf</t>
  </si>
  <si>
    <t>NOM-026-STPS-2008, Colores y señales de seguridad e higiene, e identificación de riesgos por fluidos conducidos en tuberías.</t>
  </si>
  <si>
    <t>http://www.utsoe.edu.mx/transparencia/2021/primer_trimestre/fraccion1/19_nom_026_stps_2008.pdf</t>
  </si>
  <si>
    <t>NOM-052-SEMARNAT-2005, Que establece las características, el procedimiento de identificación, clasificación y los listados de los residuos peligrosos.</t>
  </si>
  <si>
    <t>http://www.utsoe.edu.mx/transparencia/2021/primer_trimestre/fraccion1/20_nom_052_semarnat_2005.pdf</t>
  </si>
  <si>
    <t>NORMA OFICIAL MEXICANA NOM-054-SEMARNAT-1993 (anexo_1). Grupos reactivos.</t>
  </si>
  <si>
    <t>http://www.utsoe.edu.mx/transparencia/2021/primer_trimestre/fraccion1/21_nom_054_semarnat_1993_anexo_1.pdf</t>
  </si>
  <si>
    <t>NOM-054-SEMARNAT-1993 (anexo_2). Tabla B de incompatibilidad.</t>
  </si>
  <si>
    <t>http://www.utsoe.edu.mx/transparencia/2021/primer_trimestre/fraccion1/22_nom_054_semarnat_1993_anexo_2.pdf</t>
  </si>
  <si>
    <t>NORMA OFICIAL MEXICANA NOM-054-SEMARNAT-1993 (anexo_3). Código de reactividad.</t>
  </si>
  <si>
    <t>http://www.utsoe.edu.mx/transparencia/2021/primer_trimestre/fraccion1/23_nom_054_semarnat_1993_anexo_3.pdf</t>
  </si>
  <si>
    <t>NOM-085-SEMARNAT-2011, contaminación atmosférica-niveles máximos permisibles de emisión de los equipos de combustión de calentamiento indirecto y su medición</t>
  </si>
  <si>
    <t>http://www.utsoe.edu.mx/transparencia/2021/primer_trimestre/fraccion1/24_nom_085_semarnat_2011.pdf</t>
  </si>
  <si>
    <t>NOM-087-SEMARNAT-SSA1-2002, Protección ambiental-salud ambiental-residuos peligrosos biológico-infecciosos-clasificación y especificaciones de manejo.</t>
  </si>
  <si>
    <t>http://www.utsoe.edu.mx/transparencia/2021/primer_trimestre/fraccion1/25_nom_087_semarnat_ssa1_2002.pdf</t>
  </si>
  <si>
    <t>NOM_133_ECOL_2000, Protección ambiental_Bifenilos policlorados (BPC s)_Especificaciones de manejo.</t>
  </si>
  <si>
    <t>http://www.utsoe.edu.mx/transparencia/2021/primer_trimestre/fraccion1/26_nom_133_semarnat_2000.pdf</t>
  </si>
  <si>
    <t>NORMA Oficial Mexicana de Emergencia NOM-EM-125-ECOL-1998, Que establece las especificaciones de protección ambiental y la prohibición del uso de compuestos clorofluorocarbonos en la fabricación e importación de refrigeradores, refrigeradores-congeladores y congeladores electrodomésticos; enfriadores de agua, enfriadores-calentadores de agua y enfriadores-calentadores de agua para beber con o sin compartimiento refrigerador, refrigeradores para uso comercial y acondicionadores de aire tipo cuarto.</t>
  </si>
  <si>
    <t>http://www.utsoe.edu.mx/transparencia/2021/primer_trimestre/fraccion1/27_nom_em_125_ecol_1998.pdf</t>
  </si>
  <si>
    <t>Reglamentos</t>
  </si>
  <si>
    <t>Reglamento de la Ley de Aguas Nacionales</t>
  </si>
  <si>
    <t>http://www.utsoe.edu.mx/transparencia/2021/primer_trimestre/fraccion1/28_reglamento_ley_aguas_nacionales.pdf</t>
  </si>
  <si>
    <t>Reglamento de la Ley de Propiedad Industrial</t>
  </si>
  <si>
    <t>http://www.utsoe.edu.mx/transparencia/2021/primer_trimestre/fraccion1/29_reglamento_ley_propiedad_industrial.pdf</t>
  </si>
  <si>
    <t>Reglamento de la Ley General para la Prevención y Gestión Integral de los Residuos</t>
  </si>
  <si>
    <t>http://www.utsoe.edu.mx/transparencia/2021/primer_trimestre/fraccion1/30_reglamento_ley_general_prevencion_gestion_integral_residuos.pdf</t>
  </si>
  <si>
    <t>Reglamento Interior de la Secretaría de Educación Pública</t>
  </si>
  <si>
    <t>http://www.utsoe.edu.mx/transparencia/2021/primer_trimestre/fraccion1/31_reglamento_interior_secretaria_educacion_publica.pdf</t>
  </si>
  <si>
    <t>Otros documentos normativos</t>
  </si>
  <si>
    <t>Plan Nacional de Desarrollo 2013-2018</t>
  </si>
  <si>
    <t>http://www.utsoe.edu.mx/transparencia/2021/primer_trimestre/fraccion1/33_plan_nacional_desarrollo_2013_2018.pdf</t>
  </si>
  <si>
    <t>Programa Sectorial de Educación 2013-2018</t>
  </si>
  <si>
    <t>http://www.utsoe.edu.mx/transparencia/2021/primer_trimestre/fraccion1/34_programa_sectorial_educacion_2013_2018.pdf</t>
  </si>
  <si>
    <t>ISO 9000.2005. Fundamentos y vocabulario</t>
  </si>
  <si>
    <t>http://www.utsoe.edu.mx/transparencia/2021/primer_trimestre/fraccion1/35_iso_9000_2005.pdf</t>
  </si>
  <si>
    <t>ISO 9001.2008 Sistemas de gestión de la calidad-Requisitos</t>
  </si>
  <si>
    <t>http://www.utsoe.edu.mx/transparencia/2021/primer_trimestre/fraccion1/36_iso_9001_2008.pdf</t>
  </si>
  <si>
    <t>ISO 9004-2009 Gestión para el éxito sostenido de una organización- enfoque de gestión para la calidad</t>
  </si>
  <si>
    <t>http://www.utsoe.edu.mx/transparencia/2021/primer_trimestre/fraccion1/37_iso_9004_2009.pdf</t>
  </si>
  <si>
    <t>ISO 14001.2004 Sistema de gestión ambiental-requisitos con orientación para su uso</t>
  </si>
  <si>
    <t>http://www.utsoe.edu.mx/transparencia/2021/primer_trimestre/fraccion1/38_iso_14001_2004.pdf</t>
  </si>
  <si>
    <t>ISO 14031-1999 Gestión ambiental - Evaluación del desempeño ambiental- directrices</t>
  </si>
  <si>
    <t>http://www.utsoe.edu.mx/transparencia/2021/primer_trimestre/fraccion1/39_iso_14031_1999.pdf</t>
  </si>
  <si>
    <t>ISO 14050-2009 Gestión ambiental- vocabulario</t>
  </si>
  <si>
    <t>http://www.utsoe.edu.mx/transparencia/2021/primer_trimestre/fraccion1/40_iso_14050_2009.pdf</t>
  </si>
  <si>
    <t>ISO 19011.2011 Directrices para la auditoría de los sistemas de gestión</t>
  </si>
  <si>
    <t>http://www.utsoe.edu.mx/transparencia/2021/primer_trimestre/fraccion1/41_iso_19011_2011.pdf</t>
  </si>
  <si>
    <t>Ley del Presupuesto General de Egresos del Estado de Guanajuato para el ejercicio fiscal  2016</t>
  </si>
  <si>
    <t>http://www.utsoe.edu.mx/transparencia/2021/primer_trimestre/fraccion1/42_ley_presupuesto_gen_egresos_guanajuato_2016.pdf</t>
  </si>
  <si>
    <t>Ley Local</t>
  </si>
  <si>
    <t>Ley del Trabajo de los Servidores Publicos al Servicio del Estado y los Municipios</t>
  </si>
  <si>
    <t>http://www.utsoe.edu.mx/transparencia/2021/primer_trimestre/fraccion1/43_ley_trabajo_servidores_publicos_gto2.pdf</t>
  </si>
  <si>
    <t>Ley para la Gestión Integral de Residúos del Estado y los Municipios de Guanajuato.</t>
  </si>
  <si>
    <t>http://www.utsoe.edu.mx/transparencia/2021/primer_trimestre/fraccion1/44_ley_gestion_integral_residuos_guanajuato.pdf</t>
  </si>
  <si>
    <t>Ley para la Protección y Preservación del Ambiente del Estado de Guanajuato.</t>
  </si>
  <si>
    <t>http://www.utsoe.edu.mx/transparencia/2021/primer_trimestre/fraccion1/45_ley_preservacion_proteccion_ambiente_guanajuato.pdf</t>
  </si>
  <si>
    <t>Ley de Transparencia y Acceso a la Información Pública  para el Estado y Municipios de Guanajuato</t>
  </si>
  <si>
    <t>http://www.utsoe.edu.mx/transparencia/2021/primer_trimestre/fraccion1/46_ley_transparencia_acceso_informacion_publica_guanajuato.pdf</t>
  </si>
  <si>
    <t>Ley de Responsabilidades Administrativas de los Servidores Publicos del Estado de Guanajuato y sus Municipios</t>
  </si>
  <si>
    <t>http://www.utsoe.edu.mx/transparencia/2021/primer_trimestre/fraccion1/47_ley_responsabilidades_servidores_publicos_gto2.pdf</t>
  </si>
  <si>
    <t>Ley de Hacienda para el Estado de Guanajuato</t>
  </si>
  <si>
    <t>http://www.utsoe.edu.mx/transparencia/2021/primer_trimestre/fraccion1/48_ley_hacienda_gto2.pdf</t>
  </si>
  <si>
    <t>Ley de Protección Civil para el Estado de Guanajuato.</t>
  </si>
  <si>
    <t>http://www.utsoe.edu.mx/transparencia/2021/primer_trimestre/fraccion1/49_ley_proteccion_civil_gto2.pdf</t>
  </si>
  <si>
    <t>Ley de Fomento a la Investigación Cientifica Tecnologica y a la Innovación para el Estado de Guanajuato</t>
  </si>
  <si>
    <t>http://www.utsoe.edu.mx/transparencia/2021/primer_trimestre/fraccion1/50_ley_fomento_inv_cien_tec_inn_guanajuato.pdf</t>
  </si>
  <si>
    <t>Ley de Contrataciones Publicas para el Estado de Guanajuato</t>
  </si>
  <si>
    <t>http://www.utsoe.edu.mx/transparencia/2021/primer_trimestre/fraccion1/51_ley_contrataciones_publicas_gto2.pdf</t>
  </si>
  <si>
    <t>Ley de Adquisiciones, Enajenaciones, Arrendamientos y Contratación de Servicios del Sector Público en el Estado de Guanajuato</t>
  </si>
  <si>
    <t>http://www.utsoe.edu.mx/transparencia/2021/primer_trimestre/fraccion1/52_ley_adq_ena_arre_cont_servicios_publico_guanajuato.pdf</t>
  </si>
  <si>
    <t>Códigos</t>
  </si>
  <si>
    <t>Código Civil para el Estado de Guanajuato</t>
  </si>
  <si>
    <t>http://www.utsoe.edu.mx/transparencia/2021/primer_trimestre/fraccion1/53_codigo_civil_guanajuato.pdf</t>
  </si>
  <si>
    <t>Código Territorial para el Estado y Municipios de Guanajuato.</t>
  </si>
  <si>
    <t>http://www.utsoe.edu.mx/transparencia/2021/primer_trimestre/fraccion1/58_codigo_territorial_gto2.pdf</t>
  </si>
  <si>
    <t>Reglamento de la Ley para la Gestión Integral de Residuos del Estado y los Municipios de Guanajuato</t>
  </si>
  <si>
    <t>http://www.utsoe.edu.mx/transparencia/2021/primer_trimestre/fraccion1/55_reglamento_ley_gestion_residuos_guanajuato.pdf</t>
  </si>
  <si>
    <t>Reglamento de la Ley para la Protección y Preservación del Ambiente del Estado de Guanajuato en materia de prevención y control de la contaminación de la atmósfera</t>
  </si>
  <si>
    <t>http://www.utsoe.edu.mx/transparencia/2021/primer_trimestre/fraccion1/56_reglamento_ley_prot_pres_ambiente_guanajuato.pdf</t>
  </si>
  <si>
    <t>Reglamento de Limpia del Municipio de Valle de Santiago, Gto.</t>
  </si>
  <si>
    <t>http://www.utsoe.edu.mx/transparencia/2021/primer_trimestre/fraccion1/57_reglamento_limpia_valle_santiago_gto.pdf</t>
  </si>
  <si>
    <t>Reglamento del Sistema de Agua Potable y Alcantarillado del Municipio de Valle de Santiago, Gto.</t>
  </si>
  <si>
    <t>http://www.utsoe.edu.mx/transparencia/2021/primer_trimestre/fraccion1/58_reglamento_agua_potable_alcan_valle_santiago_gto.pdf</t>
  </si>
  <si>
    <t>Reglamento para la Protección y el Mejoramiento Ambiental del Municipio de Valle de Santiago, Gto.</t>
  </si>
  <si>
    <t>http://www.utsoe.edu.mx/transparencia/2021/primer_trimestre/fraccion1/59_reglamento_prot_amb_valle_santiago_gto.pdf</t>
  </si>
  <si>
    <t>Decreto de creación</t>
  </si>
  <si>
    <t>Decreto Gubernativo 103, Creación de la Universidad Tecnológica del Suroeste de Guanajuato</t>
  </si>
  <si>
    <t>http://www.utsoe.edu.mx/transparencia/2021/primer_trimestre/fraccion1/decreto_103_creacion_utsoe.pdf</t>
  </si>
  <si>
    <t>Estatuto de Gobierno</t>
  </si>
  <si>
    <t>Decreto Gubernativo 63, Reglamento Interior de la Universidad Tecnológica del Suroeste de Guanajuato</t>
  </si>
  <si>
    <t>http://www.utsoe.edu.mx/transparencia/2021/primer_trimestre/fraccion1/decreto_63_reglamento_interior_utsoe.pdf</t>
  </si>
  <si>
    <t>Decreto Gubernativo 242, Reestructuración de la organización interna de la Universidad
Tecnológica del Suroeste de Guanajuato</t>
  </si>
  <si>
    <t>http://www.utsoe.edu.mx/transparencia/2021/primer_trimestre/fraccion1/decreto_242_reestructuracion_utsoe.pdf</t>
  </si>
  <si>
    <t>Decreto Gubernativo 171, Se reforman Decreto Gubernativo 242 y 63 de la Universidad
Tecnológica del Suroeste de Guanajuato</t>
  </si>
  <si>
    <t>http://www.utsoe.edu.mx/transparencia/2021/primer_trimestre/fraccion1/decreto_171_modificatorio_utsoe.pdf</t>
  </si>
  <si>
    <t>Tratado internacional</t>
  </si>
  <si>
    <t>Constitución Política de la entidad federativa</t>
  </si>
  <si>
    <t>Estatuto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</si>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</sst>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164" fontId="5" fillId="3" borderId="1" xfId="1" applyNumberFormat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14" fontId="5" fillId="5" borderId="3" xfId="1" applyNumberFormat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14" fontId="0" fillId="0" borderId="0" xfId="0" applyNumberFormat="1"/>
    <xf numFmtId="0" fontId="6" fillId="3" borderId="1" xfId="2" quotePrefix="1" applyBorder="1" applyAlignment="1">
      <alignment horizontal="center" vertical="center" wrapText="1"/>
    </xf>
    <xf numFmtId="0" fontId="6" fillId="3" borderId="3" xfId="2" quotePrefix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2" fillId="3" borderId="1" xfId="1" applyNumberFormat="1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01\Desktop\IPO%202018\fraccion_1_marco_normativo_1_trim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tsoe.edu.mx/transparencia/fraccion1/15_nom_002_stps_2010.pdf" TargetMode="External"/><Relationship Id="rId18" Type="http://schemas.openxmlformats.org/officeDocument/2006/relationships/hyperlink" Target="http://www.utsoe.edu.mx/transparencia/fraccion1/20_nom_052_semarnat_2005.pdf" TargetMode="External"/><Relationship Id="rId26" Type="http://schemas.openxmlformats.org/officeDocument/2006/relationships/hyperlink" Target="http://www.utsoe.edu.mx/transparencia/fraccion1/28_reglamento_ley_aguas_nacionales.pdf" TargetMode="External"/><Relationship Id="rId39" Type="http://schemas.openxmlformats.org/officeDocument/2006/relationships/hyperlink" Target="http://www.utsoe.edu.mx/transparencia/fraccion1/42_ley_presupuesto_gen_egresos_guanajuato_2016.pdf" TargetMode="External"/><Relationship Id="rId21" Type="http://schemas.openxmlformats.org/officeDocument/2006/relationships/hyperlink" Target="http://www.utsoe.edu.mx/transparencia/fraccion1/23_nom_054_semarnat_1993_anexo_3.pdf" TargetMode="External"/><Relationship Id="rId34" Type="http://schemas.openxmlformats.org/officeDocument/2006/relationships/hyperlink" Target="http://www.utsoe.edu.mx/transparencia/fraccion1/37_iso_9004_2009.pdf" TargetMode="External"/><Relationship Id="rId42" Type="http://schemas.openxmlformats.org/officeDocument/2006/relationships/hyperlink" Target="http://www.utsoe.edu.mx/transparencia/fraccion1/45_ley_preservacion_proteccion_ambiente_guanajuato.pdf" TargetMode="External"/><Relationship Id="rId47" Type="http://schemas.openxmlformats.org/officeDocument/2006/relationships/hyperlink" Target="http://www.utsoe.edu.mx/transparencia/fraccion1/51_ley_contrataciones_publicas_gto2.pdf" TargetMode="External"/><Relationship Id="rId50" Type="http://schemas.openxmlformats.org/officeDocument/2006/relationships/hyperlink" Target="http://www.utsoe.edu.mx/transparencia/fraccion1/58_codigo_territorial_gto2.pdf" TargetMode="External"/><Relationship Id="rId55" Type="http://schemas.openxmlformats.org/officeDocument/2006/relationships/hyperlink" Target="http://www.utsoe.edu.mx/transparencia/fraccion1/59_reglamento_prot_amb_valle_santiago_gto.pdf" TargetMode="External"/><Relationship Id="rId7" Type="http://schemas.openxmlformats.org/officeDocument/2006/relationships/hyperlink" Target="http://www.utsoe.edu.mx/transparencia/fraccion1/9_ley_general_prevencion_gestion_residuos.pdf" TargetMode="External"/><Relationship Id="rId2" Type="http://schemas.openxmlformats.org/officeDocument/2006/relationships/hyperlink" Target="http://www.utsoe.edu.mx/transparencia/fraccion1/1_constitucion_guanajuato2.pdf" TargetMode="External"/><Relationship Id="rId16" Type="http://schemas.openxmlformats.org/officeDocument/2006/relationships/hyperlink" Target="http://www.utsoe.edu.mx/transparencia/fraccion1/18_nom_020_stps_2011.pdf" TargetMode="External"/><Relationship Id="rId29" Type="http://schemas.openxmlformats.org/officeDocument/2006/relationships/hyperlink" Target="http://www.utsoe.edu.mx/transparencia/fraccion1/31_reglamento_interior_secretaria_educacion_publica.pdf" TargetMode="External"/><Relationship Id="rId11" Type="http://schemas.openxmlformats.org/officeDocument/2006/relationships/hyperlink" Target="http://www.utsoe.edu.mx/transparencia/fraccion1/13_nom_041_semarnat_2006.pdf" TargetMode="External"/><Relationship Id="rId24" Type="http://schemas.openxmlformats.org/officeDocument/2006/relationships/hyperlink" Target="http://www.utsoe.edu.mx/transparencia/fraccion1/26_nom_133_semarnat_2000.pdf" TargetMode="External"/><Relationship Id="rId32" Type="http://schemas.openxmlformats.org/officeDocument/2006/relationships/hyperlink" Target="http://www.utsoe.edu.mx/transparencia/fraccion1/35_iso_9000_2005.pdf" TargetMode="External"/><Relationship Id="rId37" Type="http://schemas.openxmlformats.org/officeDocument/2006/relationships/hyperlink" Target="http://www.utsoe.edu.mx/transparencia/fraccion1/40_iso_14050_2009.pdf" TargetMode="External"/><Relationship Id="rId40" Type="http://schemas.openxmlformats.org/officeDocument/2006/relationships/hyperlink" Target="http://www.utsoe.edu.mx/transparencia/fraccion1/43_ley_trabajo_servidores_publicos_gto2.pdf" TargetMode="External"/><Relationship Id="rId45" Type="http://schemas.openxmlformats.org/officeDocument/2006/relationships/hyperlink" Target="http://www.utsoe.edu.mx/transparencia/fraccion1/49_ley_proteccion_civil_gto2.pdf" TargetMode="External"/><Relationship Id="rId53" Type="http://schemas.openxmlformats.org/officeDocument/2006/relationships/hyperlink" Target="http://www.utsoe.edu.mx/transparencia/fraccion1/57_reglamento_limpia_valle_santiago_gto.pdf" TargetMode="External"/><Relationship Id="rId58" Type="http://schemas.openxmlformats.org/officeDocument/2006/relationships/hyperlink" Target="http://www.utsoe.edu.mx/transparencia/fraccion1/decreto_242_reestructuracion_utsoe.pdf" TargetMode="External"/><Relationship Id="rId5" Type="http://schemas.openxmlformats.org/officeDocument/2006/relationships/hyperlink" Target="http://www.utsoe.edu.mx/transparencia/fraccion1/5_ley_federal_derechos2.pdf" TargetMode="External"/><Relationship Id="rId61" Type="http://schemas.openxmlformats.org/officeDocument/2006/relationships/hyperlink" Target="http://www.utsoe.edu.mx/transparencia/fraccion1/47_ley_responsabilidades_servidores_publicos_gto2.pdf" TargetMode="External"/><Relationship Id="rId19" Type="http://schemas.openxmlformats.org/officeDocument/2006/relationships/hyperlink" Target="http://www.utsoe.edu.mx/transparencia/fraccion1/21_nom_054_semarnat_1993_anexo_1.pdf" TargetMode="External"/><Relationship Id="rId14" Type="http://schemas.openxmlformats.org/officeDocument/2006/relationships/hyperlink" Target="http://www.utsoe.edu.mx/transparencia/fraccion1/16_nom_005_stps_1998.pdf" TargetMode="External"/><Relationship Id="rId22" Type="http://schemas.openxmlformats.org/officeDocument/2006/relationships/hyperlink" Target="http://www.utsoe.edu.mx/transparencia/fraccion1/24_nom_085_semarnat_2011.pdf" TargetMode="External"/><Relationship Id="rId27" Type="http://schemas.openxmlformats.org/officeDocument/2006/relationships/hyperlink" Target="http://www.utsoe.edu.mx/transparencia/fraccion1/29_reglamento_ley_propiedad_industrial.pdf" TargetMode="External"/><Relationship Id="rId30" Type="http://schemas.openxmlformats.org/officeDocument/2006/relationships/hyperlink" Target="http://www.utsoe.edu.mx/transparencia/fraccion1/33_plan_nacional_desarrollo_2013_2018.pdf" TargetMode="External"/><Relationship Id="rId35" Type="http://schemas.openxmlformats.org/officeDocument/2006/relationships/hyperlink" Target="http://www.utsoe.edu.mx/transparencia/fraccion1/38_iso_14001_2004.pdf" TargetMode="External"/><Relationship Id="rId43" Type="http://schemas.openxmlformats.org/officeDocument/2006/relationships/hyperlink" Target="http://www.utsoe.edu.mx/transparencia/fraccion1/46_ley_transparencia_acceso_informacion_publica_guanajuato.pdf" TargetMode="External"/><Relationship Id="rId48" Type="http://schemas.openxmlformats.org/officeDocument/2006/relationships/hyperlink" Target="http://www.utsoe.edu.mx/transparencia/fraccion1/52_ley_adq_ena_arre_cont_servicios_publico_guanajuato.pdf" TargetMode="External"/><Relationship Id="rId56" Type="http://schemas.openxmlformats.org/officeDocument/2006/relationships/hyperlink" Target="http://www.utsoe.edu.mx/transparencia/fraccion1/decreto_103_creacion_utsoe.pdf" TargetMode="External"/><Relationship Id="rId8" Type="http://schemas.openxmlformats.org/officeDocument/2006/relationships/hyperlink" Target="http://www.utsoe.edu.mx/transparencia/fraccion1/10_ley_organica_administracion_publica2.pdf" TargetMode="External"/><Relationship Id="rId51" Type="http://schemas.openxmlformats.org/officeDocument/2006/relationships/hyperlink" Target="http://www.utsoe.edu.mx/transparencia/fraccion1/55_reglamento_ley_gestion_residuos_guanajuato.pdf" TargetMode="External"/><Relationship Id="rId3" Type="http://schemas.openxmlformats.org/officeDocument/2006/relationships/hyperlink" Target="http://www.utsoe.edu.mx/transparencia/fraccion1/3_ley_aguas_nacionales2.pdf" TargetMode="External"/><Relationship Id="rId12" Type="http://schemas.openxmlformats.org/officeDocument/2006/relationships/hyperlink" Target="http://www.utsoe.edu.mx/transparencia/fraccion1/14_nom_001_stps_2008.pdf" TargetMode="External"/><Relationship Id="rId17" Type="http://schemas.openxmlformats.org/officeDocument/2006/relationships/hyperlink" Target="http://www.utsoe.edu.mx/transparencia/fraccion1/19_nom_026_stps_2008.pdf" TargetMode="External"/><Relationship Id="rId25" Type="http://schemas.openxmlformats.org/officeDocument/2006/relationships/hyperlink" Target="http://www.utsoe.edu.mx/transparencia/fraccion1/27_nom_em_125_ecol_1998.pdf" TargetMode="External"/><Relationship Id="rId33" Type="http://schemas.openxmlformats.org/officeDocument/2006/relationships/hyperlink" Target="http://www.utsoe.edu.mx/transparencia/fraccion1/36_iso_9001_2008.pdf" TargetMode="External"/><Relationship Id="rId38" Type="http://schemas.openxmlformats.org/officeDocument/2006/relationships/hyperlink" Target="http://www.utsoe.edu.mx/transparencia/fraccion1/41_iso_19011_2011.pdf" TargetMode="External"/><Relationship Id="rId46" Type="http://schemas.openxmlformats.org/officeDocument/2006/relationships/hyperlink" Target="http://www.utsoe.edu.mx/transparencia/fraccion1/50_ley_fomento_inv_cien_tec_inn_guanajuato.pdf" TargetMode="External"/><Relationship Id="rId59" Type="http://schemas.openxmlformats.org/officeDocument/2006/relationships/hyperlink" Target="http://www.utsoe.edu.mx/transparencia/fraccion1/decreto_171_modificatorio_utsoe.pdf" TargetMode="External"/><Relationship Id="rId20" Type="http://schemas.openxmlformats.org/officeDocument/2006/relationships/hyperlink" Target="http://www.utsoe.edu.mx/transparencia/fraccion1/22_nom_054_semarnat_1993_anexo_2.pdf" TargetMode="External"/><Relationship Id="rId41" Type="http://schemas.openxmlformats.org/officeDocument/2006/relationships/hyperlink" Target="http://www.utsoe.edu.mx/transparencia/fraccion1/44_ley_gestion_integral_residuos_guanajuato.pdf" TargetMode="External"/><Relationship Id="rId54" Type="http://schemas.openxmlformats.org/officeDocument/2006/relationships/hyperlink" Target="http://www.utsoe.edu.mx/transparencia/fraccion1/58_reglamento_agua_potable_alcan_valle_santiago_gto.pdf" TargetMode="External"/><Relationship Id="rId62" Type="http://schemas.openxmlformats.org/officeDocument/2006/relationships/hyperlink" Target="http://www.utsoe.edu.mx/transparencia/fraccion1/8_ley_general_equilibrio_ecologico_proteccion_ambiente.pdf" TargetMode="External"/><Relationship Id="rId1" Type="http://schemas.openxmlformats.org/officeDocument/2006/relationships/hyperlink" Target="http://www.utsoe.edu.mx/transparencia/fraccion1/2_constitucion_mexico2.pdf" TargetMode="External"/><Relationship Id="rId6" Type="http://schemas.openxmlformats.org/officeDocument/2006/relationships/hyperlink" Target="http://www.utsoe.edu.mx/transparencia/fraccion1/7_ley_general_educacion2.pdf" TargetMode="External"/><Relationship Id="rId15" Type="http://schemas.openxmlformats.org/officeDocument/2006/relationships/hyperlink" Target="http://www.utsoe.edu.mx/transparencia/fraccion1/17_nom_018_stps_2000.pdf" TargetMode="External"/><Relationship Id="rId23" Type="http://schemas.openxmlformats.org/officeDocument/2006/relationships/hyperlink" Target="http://www.utsoe.edu.mx/transparencia/fraccion1/25_nom_087_semarnat_ssa1_2002.pdf" TargetMode="External"/><Relationship Id="rId28" Type="http://schemas.openxmlformats.org/officeDocument/2006/relationships/hyperlink" Target="http://www.utsoe.edu.mx/transparencia/fraccion1/30_reglamento_ley_general_prevencion_gestion_integral_residuos.pdf" TargetMode="External"/><Relationship Id="rId36" Type="http://schemas.openxmlformats.org/officeDocument/2006/relationships/hyperlink" Target="http://www.utsoe.edu.mx/transparencia/fraccion1/39_iso_14031_1999.pdf" TargetMode="External"/><Relationship Id="rId49" Type="http://schemas.openxmlformats.org/officeDocument/2006/relationships/hyperlink" Target="http://www.utsoe.edu.mx/transparencia/fraccion1/53_codigo_civil_guanajuato.pdf" TargetMode="External"/><Relationship Id="rId57" Type="http://schemas.openxmlformats.org/officeDocument/2006/relationships/hyperlink" Target="http://www.utsoe.edu.mx/transparencia/fraccion1/decreto_63_reglamento_interior_utsoe.pdf" TargetMode="External"/><Relationship Id="rId10" Type="http://schemas.openxmlformats.org/officeDocument/2006/relationships/hyperlink" Target="http://www.utsoe.edu.mx/transparencia/fraccion1/12_ley_reglamentaria_art_5_const_ejercicio_profesiones_df.pdf" TargetMode="External"/><Relationship Id="rId31" Type="http://schemas.openxmlformats.org/officeDocument/2006/relationships/hyperlink" Target="http://www.utsoe.edu.mx/transparencia/fraccion1/34_programa_sectorial_educacion_2013_2018.pdf" TargetMode="External"/><Relationship Id="rId44" Type="http://schemas.openxmlformats.org/officeDocument/2006/relationships/hyperlink" Target="http://www.utsoe.edu.mx/transparencia/fraccion1/48_ley_hacienda_gto2.pdf" TargetMode="External"/><Relationship Id="rId52" Type="http://schemas.openxmlformats.org/officeDocument/2006/relationships/hyperlink" Target="http://www.utsoe.edu.mx/transparencia/fraccion1/56_reglamento_ley_prot_pres_ambiente_guanajuato.pdf" TargetMode="External"/><Relationship Id="rId60" Type="http://schemas.openxmlformats.org/officeDocument/2006/relationships/hyperlink" Target="http://www.utsoe.edu.mx/transparencia/fraccion1/6_ley_federal_trabajo.pdf" TargetMode="External"/><Relationship Id="rId4" Type="http://schemas.openxmlformats.org/officeDocument/2006/relationships/hyperlink" Target="http://www.utsoe.edu.mx/transparencia/fraccion1/4_ley_propiedad_industrial2.pdf" TargetMode="External"/><Relationship Id="rId9" Type="http://schemas.openxmlformats.org/officeDocument/2006/relationships/hyperlink" Target="http://www.utsoe.edu.mx/transparencia/fraccion1/11_ley_coordinacion_educacion_superi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topLeftCell="A2" workbookViewId="0">
      <selection activeCell="A8" sqref="A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>
      <c r="A8">
        <v>2021</v>
      </c>
      <c r="B8" s="11">
        <v>44197</v>
      </c>
      <c r="C8" s="11">
        <v>44286</v>
      </c>
      <c r="D8" t="s">
        <v>39</v>
      </c>
      <c r="E8" s="2" t="s">
        <v>40</v>
      </c>
      <c r="F8" s="5">
        <v>6246</v>
      </c>
      <c r="G8" s="6">
        <v>42597</v>
      </c>
      <c r="H8" s="12" t="s">
        <v>41</v>
      </c>
      <c r="I8" t="s">
        <v>42</v>
      </c>
      <c r="J8" s="11">
        <v>44302</v>
      </c>
      <c r="K8" s="11">
        <v>44302</v>
      </c>
      <c r="L8" t="s">
        <v>43</v>
      </c>
    </row>
    <row r="9" spans="1:12" ht="38.25">
      <c r="A9">
        <v>2021</v>
      </c>
      <c r="B9" s="11">
        <v>44197</v>
      </c>
      <c r="C9" s="11">
        <v>44286</v>
      </c>
      <c r="D9" t="s">
        <v>44</v>
      </c>
      <c r="E9" s="3" t="s">
        <v>45</v>
      </c>
      <c r="F9" s="7">
        <v>6501</v>
      </c>
      <c r="G9" s="6">
        <v>42619</v>
      </c>
      <c r="H9" s="12" t="s">
        <v>46</v>
      </c>
      <c r="I9" t="s">
        <v>42</v>
      </c>
      <c r="J9" s="11">
        <v>44302</v>
      </c>
      <c r="K9" s="11">
        <v>44302</v>
      </c>
      <c r="L9" t="s">
        <v>43</v>
      </c>
    </row>
    <row r="10" spans="1:12" ht="38.25">
      <c r="A10">
        <v>2021</v>
      </c>
      <c r="B10" s="11">
        <v>44197</v>
      </c>
      <c r="C10" s="11">
        <v>44286</v>
      </c>
      <c r="D10" t="s">
        <v>47</v>
      </c>
      <c r="E10" s="3" t="s">
        <v>48</v>
      </c>
      <c r="F10" s="7">
        <v>33939</v>
      </c>
      <c r="G10" s="6">
        <v>42453</v>
      </c>
      <c r="H10" s="12" t="s">
        <v>49</v>
      </c>
      <c r="I10" t="s">
        <v>42</v>
      </c>
      <c r="J10" s="11">
        <v>44302</v>
      </c>
      <c r="K10" s="11">
        <v>44302</v>
      </c>
      <c r="L10" t="s">
        <v>43</v>
      </c>
    </row>
    <row r="11" spans="1:12" ht="38.25">
      <c r="A11">
        <v>2021</v>
      </c>
      <c r="B11" s="11">
        <v>44197</v>
      </c>
      <c r="C11" s="11">
        <v>44286</v>
      </c>
      <c r="D11" t="s">
        <v>47</v>
      </c>
      <c r="E11" s="3" t="s">
        <v>50</v>
      </c>
      <c r="F11" s="7">
        <v>33416</v>
      </c>
      <c r="G11" s="6">
        <v>42522</v>
      </c>
      <c r="H11" s="12" t="s">
        <v>51</v>
      </c>
      <c r="I11" t="s">
        <v>42</v>
      </c>
      <c r="J11" s="11">
        <v>44302</v>
      </c>
      <c r="K11" s="11">
        <v>44302</v>
      </c>
      <c r="L11" t="s">
        <v>43</v>
      </c>
    </row>
    <row r="12" spans="1:12" ht="38.25">
      <c r="A12">
        <v>2021</v>
      </c>
      <c r="B12" s="11">
        <v>44197</v>
      </c>
      <c r="C12" s="11">
        <v>44286</v>
      </c>
      <c r="D12" t="s">
        <v>47</v>
      </c>
      <c r="E12" s="3" t="s">
        <v>52</v>
      </c>
      <c r="F12" s="7">
        <v>29951</v>
      </c>
      <c r="G12" s="6">
        <v>42711</v>
      </c>
      <c r="H12" s="12" t="s">
        <v>53</v>
      </c>
      <c r="I12" t="s">
        <v>42</v>
      </c>
      <c r="J12" s="11">
        <v>44302</v>
      </c>
      <c r="K12" s="11">
        <v>44302</v>
      </c>
      <c r="L12" t="s">
        <v>43</v>
      </c>
    </row>
    <row r="13" spans="1:12" ht="38.25">
      <c r="A13">
        <v>2021</v>
      </c>
      <c r="B13" s="11">
        <v>44197</v>
      </c>
      <c r="C13" s="11">
        <v>44286</v>
      </c>
      <c r="D13" t="s">
        <v>47</v>
      </c>
      <c r="E13" s="3" t="s">
        <v>54</v>
      </c>
      <c r="F13" s="7">
        <v>25659</v>
      </c>
      <c r="G13" s="6">
        <v>42167</v>
      </c>
      <c r="H13" s="12" t="s">
        <v>55</v>
      </c>
      <c r="I13" t="s">
        <v>42</v>
      </c>
      <c r="J13" s="11">
        <v>44302</v>
      </c>
      <c r="K13" s="11">
        <v>44302</v>
      </c>
      <c r="L13" t="s">
        <v>43</v>
      </c>
    </row>
    <row r="14" spans="1:12" ht="38.25">
      <c r="A14">
        <v>2021</v>
      </c>
      <c r="B14" s="11">
        <v>44197</v>
      </c>
      <c r="C14" s="11">
        <v>44286</v>
      </c>
      <c r="D14" t="s">
        <v>56</v>
      </c>
      <c r="E14" s="3" t="s">
        <v>57</v>
      </c>
      <c r="F14" s="7">
        <v>34163</v>
      </c>
      <c r="G14" s="6">
        <v>42522</v>
      </c>
      <c r="H14" s="12" t="s">
        <v>58</v>
      </c>
      <c r="I14" t="s">
        <v>42</v>
      </c>
      <c r="J14" s="11">
        <v>44302</v>
      </c>
      <c r="K14" s="11">
        <v>44302</v>
      </c>
      <c r="L14" t="s">
        <v>43</v>
      </c>
    </row>
    <row r="15" spans="1:12" ht="51">
      <c r="A15">
        <v>2021</v>
      </c>
      <c r="B15" s="11">
        <v>44197</v>
      </c>
      <c r="C15" s="11">
        <v>44286</v>
      </c>
      <c r="D15" t="s">
        <v>56</v>
      </c>
      <c r="E15" s="3" t="s">
        <v>59</v>
      </c>
      <c r="F15" s="7">
        <v>32170</v>
      </c>
      <c r="G15" s="6">
        <v>42503</v>
      </c>
      <c r="H15" s="12" t="s">
        <v>60</v>
      </c>
      <c r="I15" t="s">
        <v>42</v>
      </c>
      <c r="J15" s="11">
        <v>44302</v>
      </c>
      <c r="K15" s="11">
        <v>44302</v>
      </c>
      <c r="L15" t="s">
        <v>43</v>
      </c>
    </row>
    <row r="16" spans="1:12" ht="51">
      <c r="A16">
        <v>2021</v>
      </c>
      <c r="B16" s="11">
        <v>44197</v>
      </c>
      <c r="C16" s="11">
        <v>44286</v>
      </c>
      <c r="D16" t="s">
        <v>56</v>
      </c>
      <c r="E16" s="3" t="s">
        <v>61</v>
      </c>
      <c r="F16" s="7">
        <v>37902</v>
      </c>
      <c r="G16" s="8">
        <v>42146</v>
      </c>
      <c r="H16" s="12" t="s">
        <v>62</v>
      </c>
      <c r="I16" t="s">
        <v>42</v>
      </c>
      <c r="J16" s="11">
        <v>44302</v>
      </c>
      <c r="K16" s="11">
        <v>44302</v>
      </c>
      <c r="L16" t="s">
        <v>43</v>
      </c>
    </row>
    <row r="17" spans="1:12" ht="51">
      <c r="A17">
        <v>2021</v>
      </c>
      <c r="B17" s="11">
        <v>44197</v>
      </c>
      <c r="C17" s="11">
        <v>44286</v>
      </c>
      <c r="D17" t="s">
        <v>47</v>
      </c>
      <c r="E17" s="3" t="s">
        <v>63</v>
      </c>
      <c r="F17" s="7">
        <v>28123</v>
      </c>
      <c r="G17" s="6">
        <v>42569</v>
      </c>
      <c r="H17" s="12" t="s">
        <v>64</v>
      </c>
      <c r="I17" t="s">
        <v>42</v>
      </c>
      <c r="J17" s="11">
        <v>44302</v>
      </c>
      <c r="K17" s="11">
        <v>44302</v>
      </c>
      <c r="L17" t="s">
        <v>43</v>
      </c>
    </row>
    <row r="18" spans="1:12" ht="38.25">
      <c r="A18">
        <v>2021</v>
      </c>
      <c r="B18" s="11">
        <v>44197</v>
      </c>
      <c r="C18" s="11">
        <v>44286</v>
      </c>
      <c r="D18" t="s">
        <v>56</v>
      </c>
      <c r="E18" s="3" t="s">
        <v>65</v>
      </c>
      <c r="F18" s="7">
        <v>28853</v>
      </c>
      <c r="G18" s="6">
        <v>28853</v>
      </c>
      <c r="H18" s="12" t="s">
        <v>66</v>
      </c>
      <c r="I18" t="s">
        <v>42</v>
      </c>
      <c r="J18" s="11">
        <v>44302</v>
      </c>
      <c r="K18" s="11">
        <v>44302</v>
      </c>
      <c r="L18" t="s">
        <v>43</v>
      </c>
    </row>
    <row r="19" spans="1:12" ht="51">
      <c r="A19">
        <v>2021</v>
      </c>
      <c r="B19" s="11">
        <v>44197</v>
      </c>
      <c r="C19" s="11">
        <v>44286</v>
      </c>
      <c r="D19" t="s">
        <v>47</v>
      </c>
      <c r="E19" s="3" t="s">
        <v>67</v>
      </c>
      <c r="F19" s="7">
        <v>16583</v>
      </c>
      <c r="G19" s="6">
        <v>40409</v>
      </c>
      <c r="H19" s="12" t="s">
        <v>68</v>
      </c>
      <c r="I19" t="s">
        <v>42</v>
      </c>
      <c r="J19" s="11">
        <v>44302</v>
      </c>
      <c r="K19" s="11">
        <v>44302</v>
      </c>
      <c r="L19" t="s">
        <v>43</v>
      </c>
    </row>
    <row r="20" spans="1:12" ht="89.25">
      <c r="A20">
        <v>2021</v>
      </c>
      <c r="B20" s="11">
        <v>44197</v>
      </c>
      <c r="C20" s="11">
        <v>44286</v>
      </c>
      <c r="D20" t="s">
        <v>69</v>
      </c>
      <c r="E20" s="3" t="s">
        <v>70</v>
      </c>
      <c r="F20" s="7">
        <v>39147</v>
      </c>
      <c r="G20" s="9" t="s">
        <v>43</v>
      </c>
      <c r="H20" s="12" t="s">
        <v>71</v>
      </c>
      <c r="I20" t="s">
        <v>42</v>
      </c>
      <c r="J20" s="11">
        <v>44302</v>
      </c>
      <c r="K20" s="11">
        <v>44302</v>
      </c>
      <c r="L20" t="s">
        <v>43</v>
      </c>
    </row>
    <row r="21" spans="1:12" ht="38.25">
      <c r="A21">
        <v>2021</v>
      </c>
      <c r="B21" s="11">
        <v>44197</v>
      </c>
      <c r="C21" s="11">
        <v>44286</v>
      </c>
      <c r="D21" t="s">
        <v>69</v>
      </c>
      <c r="E21" s="3" t="s">
        <v>72</v>
      </c>
      <c r="F21" s="7">
        <v>39776</v>
      </c>
      <c r="G21" s="9" t="s">
        <v>43</v>
      </c>
      <c r="H21" s="12" t="s">
        <v>73</v>
      </c>
      <c r="I21" t="s">
        <v>42</v>
      </c>
      <c r="J21" s="11">
        <v>44302</v>
      </c>
      <c r="K21" s="11">
        <v>44302</v>
      </c>
      <c r="L21" t="s">
        <v>43</v>
      </c>
    </row>
    <row r="22" spans="1:12" ht="38.25">
      <c r="A22">
        <v>2021</v>
      </c>
      <c r="B22" s="11">
        <v>44197</v>
      </c>
      <c r="C22" s="11">
        <v>44286</v>
      </c>
      <c r="D22" t="s">
        <v>69</v>
      </c>
      <c r="E22" s="3" t="s">
        <v>74</v>
      </c>
      <c r="F22" s="7">
        <v>40521</v>
      </c>
      <c r="G22" s="9" t="s">
        <v>43</v>
      </c>
      <c r="H22" s="12" t="s">
        <v>75</v>
      </c>
      <c r="I22" t="s">
        <v>42</v>
      </c>
      <c r="J22" s="11">
        <v>44302</v>
      </c>
      <c r="K22" s="11">
        <v>44302</v>
      </c>
      <c r="L22" t="s">
        <v>43</v>
      </c>
    </row>
    <row r="23" spans="1:12" ht="63.75">
      <c r="A23">
        <v>2021</v>
      </c>
      <c r="B23" s="11">
        <v>44197</v>
      </c>
      <c r="C23" s="11">
        <v>44286</v>
      </c>
      <c r="D23" t="s">
        <v>69</v>
      </c>
      <c r="E23" s="3" t="s">
        <v>76</v>
      </c>
      <c r="F23" s="7">
        <v>36193</v>
      </c>
      <c r="G23" s="9" t="s">
        <v>43</v>
      </c>
      <c r="H23" s="12" t="s">
        <v>77</v>
      </c>
      <c r="I23" t="s">
        <v>42</v>
      </c>
      <c r="J23" s="11">
        <v>44302</v>
      </c>
      <c r="K23" s="11">
        <v>44302</v>
      </c>
      <c r="L23" t="s">
        <v>43</v>
      </c>
    </row>
    <row r="24" spans="1:12" ht="51">
      <c r="A24">
        <v>2021</v>
      </c>
      <c r="B24" s="11">
        <v>44197</v>
      </c>
      <c r="C24" s="11">
        <v>44286</v>
      </c>
      <c r="D24" t="s">
        <v>69</v>
      </c>
      <c r="E24" s="3" t="s">
        <v>78</v>
      </c>
      <c r="F24" s="7">
        <v>36826</v>
      </c>
      <c r="G24" s="7">
        <v>36880</v>
      </c>
      <c r="H24" s="12" t="s">
        <v>79</v>
      </c>
      <c r="I24" t="s">
        <v>42</v>
      </c>
      <c r="J24" s="11">
        <v>44302</v>
      </c>
      <c r="K24" s="11">
        <v>44302</v>
      </c>
      <c r="L24" t="s">
        <v>43</v>
      </c>
    </row>
    <row r="25" spans="1:12" ht="63.75">
      <c r="A25">
        <v>2021</v>
      </c>
      <c r="B25" s="11">
        <v>44197</v>
      </c>
      <c r="C25" s="11">
        <v>44286</v>
      </c>
      <c r="D25" t="s">
        <v>69</v>
      </c>
      <c r="E25" s="3" t="s">
        <v>80</v>
      </c>
      <c r="F25" s="7">
        <v>40904</v>
      </c>
      <c r="G25" s="3" t="s">
        <v>43</v>
      </c>
      <c r="H25" s="12" t="s">
        <v>81</v>
      </c>
      <c r="I25" t="s">
        <v>42</v>
      </c>
      <c r="J25" s="11">
        <v>44302</v>
      </c>
      <c r="K25" s="11">
        <v>44302</v>
      </c>
      <c r="L25" t="s">
        <v>43</v>
      </c>
    </row>
    <row r="26" spans="1:12" ht="51">
      <c r="A26">
        <v>2021</v>
      </c>
      <c r="B26" s="11">
        <v>44197</v>
      </c>
      <c r="C26" s="11">
        <v>44286</v>
      </c>
      <c r="D26" t="s">
        <v>69</v>
      </c>
      <c r="E26" s="3" t="s">
        <v>82</v>
      </c>
      <c r="F26" s="7">
        <v>39777</v>
      </c>
      <c r="G26" s="3"/>
      <c r="H26" s="12" t="s">
        <v>83</v>
      </c>
      <c r="I26" t="s">
        <v>42</v>
      </c>
      <c r="J26" s="11">
        <v>44302</v>
      </c>
      <c r="K26" s="11">
        <v>44302</v>
      </c>
      <c r="L26" t="s">
        <v>43</v>
      </c>
    </row>
    <row r="27" spans="1:12" ht="63.75">
      <c r="A27">
        <v>2021</v>
      </c>
      <c r="B27" s="11">
        <v>44197</v>
      </c>
      <c r="C27" s="11">
        <v>44286</v>
      </c>
      <c r="D27" t="s">
        <v>69</v>
      </c>
      <c r="E27" s="3" t="s">
        <v>84</v>
      </c>
      <c r="F27" s="7">
        <v>38891</v>
      </c>
      <c r="G27" s="3" t="s">
        <v>43</v>
      </c>
      <c r="H27" s="12" t="s">
        <v>85</v>
      </c>
      <c r="I27" t="s">
        <v>42</v>
      </c>
      <c r="J27" s="11">
        <v>44302</v>
      </c>
      <c r="K27" s="11">
        <v>44302</v>
      </c>
      <c r="L27" t="s">
        <v>43</v>
      </c>
    </row>
    <row r="28" spans="1:12" ht="38.25">
      <c r="A28">
        <v>2021</v>
      </c>
      <c r="B28" s="11">
        <v>44197</v>
      </c>
      <c r="C28" s="11">
        <v>44286</v>
      </c>
      <c r="D28" t="s">
        <v>69</v>
      </c>
      <c r="E28" s="3" t="s">
        <v>86</v>
      </c>
      <c r="F28" s="7">
        <v>34260</v>
      </c>
      <c r="G28" s="7">
        <v>37734</v>
      </c>
      <c r="H28" s="12" t="s">
        <v>87</v>
      </c>
      <c r="I28" t="s">
        <v>42</v>
      </c>
      <c r="J28" s="11">
        <v>44302</v>
      </c>
      <c r="K28" s="11">
        <v>44302</v>
      </c>
      <c r="L28" t="s">
        <v>43</v>
      </c>
    </row>
    <row r="29" spans="1:12" ht="38.25">
      <c r="A29">
        <v>2021</v>
      </c>
      <c r="B29" s="11">
        <v>44197</v>
      </c>
      <c r="C29" s="11">
        <v>44286</v>
      </c>
      <c r="D29" t="s">
        <v>69</v>
      </c>
      <c r="E29" s="3" t="s">
        <v>88</v>
      </c>
      <c r="F29" s="7">
        <v>34260</v>
      </c>
      <c r="G29" s="7">
        <v>37734</v>
      </c>
      <c r="H29" s="12" t="s">
        <v>89</v>
      </c>
      <c r="I29" t="s">
        <v>42</v>
      </c>
      <c r="J29" s="11">
        <v>44302</v>
      </c>
      <c r="K29" s="11">
        <v>44302</v>
      </c>
      <c r="L29" t="s">
        <v>43</v>
      </c>
    </row>
    <row r="30" spans="1:12" ht="38.25">
      <c r="A30">
        <v>2021</v>
      </c>
      <c r="B30" s="11">
        <v>44197</v>
      </c>
      <c r="C30" s="11">
        <v>44286</v>
      </c>
      <c r="D30" t="s">
        <v>69</v>
      </c>
      <c r="E30" s="3" t="s">
        <v>90</v>
      </c>
      <c r="F30" s="7">
        <v>34260</v>
      </c>
      <c r="G30" s="7">
        <v>37734</v>
      </c>
      <c r="H30" s="12" t="s">
        <v>91</v>
      </c>
      <c r="I30" t="s">
        <v>42</v>
      </c>
      <c r="J30" s="11">
        <v>44302</v>
      </c>
      <c r="K30" s="11">
        <v>44302</v>
      </c>
      <c r="L30" t="s">
        <v>43</v>
      </c>
    </row>
    <row r="31" spans="1:12" ht="63.75">
      <c r="A31">
        <v>2021</v>
      </c>
      <c r="B31" s="11">
        <v>44197</v>
      </c>
      <c r="C31" s="11">
        <v>44286</v>
      </c>
      <c r="D31" t="s">
        <v>69</v>
      </c>
      <c r="E31" s="3" t="s">
        <v>92</v>
      </c>
      <c r="F31" s="7">
        <v>40941</v>
      </c>
      <c r="G31" s="9" t="s">
        <v>43</v>
      </c>
      <c r="H31" s="12" t="s">
        <v>93</v>
      </c>
      <c r="I31" t="s">
        <v>42</v>
      </c>
      <c r="J31" s="11">
        <v>44302</v>
      </c>
      <c r="K31" s="11">
        <v>44302</v>
      </c>
      <c r="L31" t="s">
        <v>43</v>
      </c>
    </row>
    <row r="32" spans="1:12" ht="63.75">
      <c r="A32">
        <v>2021</v>
      </c>
      <c r="B32" s="11">
        <v>44197</v>
      </c>
      <c r="C32" s="11">
        <v>44286</v>
      </c>
      <c r="D32" t="s">
        <v>69</v>
      </c>
      <c r="E32" s="3" t="s">
        <v>94</v>
      </c>
      <c r="F32" s="7">
        <v>37669</v>
      </c>
      <c r="G32" s="10">
        <v>37734</v>
      </c>
      <c r="H32" s="12" t="s">
        <v>95</v>
      </c>
      <c r="I32" t="s">
        <v>42</v>
      </c>
      <c r="J32" s="11">
        <v>44302</v>
      </c>
      <c r="K32" s="11">
        <v>44302</v>
      </c>
      <c r="L32" t="s">
        <v>43</v>
      </c>
    </row>
    <row r="33" spans="1:12" ht="38.25">
      <c r="A33">
        <v>2021</v>
      </c>
      <c r="B33" s="11">
        <v>44197</v>
      </c>
      <c r="C33" s="11">
        <v>44286</v>
      </c>
      <c r="D33" t="s">
        <v>69</v>
      </c>
      <c r="E33" s="3" t="s">
        <v>96</v>
      </c>
      <c r="F33" s="7">
        <v>37235</v>
      </c>
      <c r="G33" s="10">
        <v>37734</v>
      </c>
      <c r="H33" s="12" t="s">
        <v>97</v>
      </c>
      <c r="I33" t="s">
        <v>42</v>
      </c>
      <c r="J33" s="11">
        <v>44302</v>
      </c>
      <c r="K33" s="11">
        <v>44302</v>
      </c>
      <c r="L33" t="s">
        <v>43</v>
      </c>
    </row>
    <row r="34" spans="1:12" ht="191.25">
      <c r="A34">
        <v>2021</v>
      </c>
      <c r="B34" s="11">
        <v>44197</v>
      </c>
      <c r="C34" s="11">
        <v>44286</v>
      </c>
      <c r="D34" t="s">
        <v>69</v>
      </c>
      <c r="E34" s="3" t="s">
        <v>98</v>
      </c>
      <c r="F34" s="7">
        <v>36059</v>
      </c>
      <c r="G34" s="9" t="s">
        <v>43</v>
      </c>
      <c r="H34" s="12" t="s">
        <v>99</v>
      </c>
      <c r="I34" t="s">
        <v>42</v>
      </c>
      <c r="J34" s="11">
        <v>44302</v>
      </c>
      <c r="K34" s="11">
        <v>44302</v>
      </c>
      <c r="L34" t="s">
        <v>43</v>
      </c>
    </row>
    <row r="35" spans="1:12" ht="38.25">
      <c r="A35">
        <v>2021</v>
      </c>
      <c r="B35" s="11">
        <v>44197</v>
      </c>
      <c r="C35" s="11">
        <v>44286</v>
      </c>
      <c r="D35" t="s">
        <v>100</v>
      </c>
      <c r="E35" s="3" t="s">
        <v>101</v>
      </c>
      <c r="F35" s="7">
        <v>34346</v>
      </c>
      <c r="G35" s="7">
        <v>41876</v>
      </c>
      <c r="H35" s="12" t="s">
        <v>102</v>
      </c>
      <c r="I35" t="s">
        <v>42</v>
      </c>
      <c r="J35" s="11">
        <v>44302</v>
      </c>
      <c r="K35" s="11">
        <v>44302</v>
      </c>
      <c r="L35" t="s">
        <v>43</v>
      </c>
    </row>
    <row r="36" spans="1:12" ht="38.25">
      <c r="A36">
        <v>2021</v>
      </c>
      <c r="B36" s="11">
        <v>44197</v>
      </c>
      <c r="C36" s="11">
        <v>44286</v>
      </c>
      <c r="D36" t="s">
        <v>100</v>
      </c>
      <c r="E36" s="3" t="s">
        <v>103</v>
      </c>
      <c r="F36" s="7">
        <v>34661</v>
      </c>
      <c r="G36" s="7">
        <v>40704</v>
      </c>
      <c r="H36" s="12" t="s">
        <v>104</v>
      </c>
      <c r="I36" t="s">
        <v>42</v>
      </c>
      <c r="J36" s="11">
        <v>44302</v>
      </c>
      <c r="K36" s="11">
        <v>44302</v>
      </c>
      <c r="L36" t="s">
        <v>43</v>
      </c>
    </row>
    <row r="37" spans="1:12" ht="51">
      <c r="A37">
        <v>2021</v>
      </c>
      <c r="B37" s="11">
        <v>44197</v>
      </c>
      <c r="C37" s="11">
        <v>44286</v>
      </c>
      <c r="D37" t="s">
        <v>100</v>
      </c>
      <c r="E37" s="3" t="s">
        <v>105</v>
      </c>
      <c r="F37" s="7">
        <v>39051</v>
      </c>
      <c r="G37" s="7">
        <v>41943</v>
      </c>
      <c r="H37" s="12" t="s">
        <v>106</v>
      </c>
      <c r="I37" t="s">
        <v>42</v>
      </c>
      <c r="J37" s="11">
        <v>44302</v>
      </c>
      <c r="K37" s="11">
        <v>44302</v>
      </c>
      <c r="L37" t="s">
        <v>43</v>
      </c>
    </row>
    <row r="38" spans="1:12" ht="51">
      <c r="A38">
        <v>2021</v>
      </c>
      <c r="B38" s="11">
        <v>44197</v>
      </c>
      <c r="C38" s="11">
        <v>44286</v>
      </c>
      <c r="D38" t="s">
        <v>100</v>
      </c>
      <c r="E38" s="3" t="s">
        <v>107</v>
      </c>
      <c r="F38" s="7">
        <v>38373</v>
      </c>
      <c r="G38" s="7">
        <v>42408</v>
      </c>
      <c r="H38" s="12" t="s">
        <v>108</v>
      </c>
      <c r="I38" t="s">
        <v>42</v>
      </c>
      <c r="J38" s="11">
        <v>44302</v>
      </c>
      <c r="K38" s="11">
        <v>44302</v>
      </c>
      <c r="L38" t="s">
        <v>43</v>
      </c>
    </row>
    <row r="39" spans="1:12" ht="38.25">
      <c r="A39">
        <v>2021</v>
      </c>
      <c r="B39" s="11">
        <v>44197</v>
      </c>
      <c r="C39" s="11">
        <v>44286</v>
      </c>
      <c r="D39" t="s">
        <v>109</v>
      </c>
      <c r="E39" s="3" t="s">
        <v>110</v>
      </c>
      <c r="F39" s="7">
        <v>41414</v>
      </c>
      <c r="G39" s="9" t="s">
        <v>43</v>
      </c>
      <c r="H39" s="12" t="s">
        <v>111</v>
      </c>
      <c r="I39" t="s">
        <v>42</v>
      </c>
      <c r="J39" s="11">
        <v>44302</v>
      </c>
      <c r="K39" s="11">
        <v>44302</v>
      </c>
      <c r="L39" t="s">
        <v>43</v>
      </c>
    </row>
    <row r="40" spans="1:12" ht="51">
      <c r="A40">
        <v>2021</v>
      </c>
      <c r="B40" s="11">
        <v>44197</v>
      </c>
      <c r="C40" s="11">
        <v>44286</v>
      </c>
      <c r="D40" t="s">
        <v>109</v>
      </c>
      <c r="E40" s="3" t="s">
        <v>112</v>
      </c>
      <c r="F40" s="7">
        <v>41621</v>
      </c>
      <c r="G40" s="9" t="s">
        <v>43</v>
      </c>
      <c r="H40" s="12" t="s">
        <v>113</v>
      </c>
      <c r="I40" t="s">
        <v>42</v>
      </c>
      <c r="J40" s="11">
        <v>44302</v>
      </c>
      <c r="K40" s="11">
        <v>44302</v>
      </c>
      <c r="L40" t="s">
        <v>43</v>
      </c>
    </row>
    <row r="41" spans="1:12" ht="38.25">
      <c r="A41">
        <v>2021</v>
      </c>
      <c r="B41" s="11">
        <v>44197</v>
      </c>
      <c r="C41" s="11">
        <v>44286</v>
      </c>
      <c r="D41" t="s">
        <v>69</v>
      </c>
      <c r="E41" s="14" t="s">
        <v>114</v>
      </c>
      <c r="F41" s="7">
        <v>39678</v>
      </c>
      <c r="G41" s="9" t="s">
        <v>43</v>
      </c>
      <c r="H41" s="12" t="s">
        <v>115</v>
      </c>
      <c r="I41" t="s">
        <v>42</v>
      </c>
      <c r="J41" s="11">
        <v>44302</v>
      </c>
      <c r="K41" s="11">
        <v>44302</v>
      </c>
      <c r="L41" t="s">
        <v>43</v>
      </c>
    </row>
    <row r="42" spans="1:12" ht="38.25">
      <c r="A42">
        <v>2021</v>
      </c>
      <c r="B42" s="11">
        <v>44197</v>
      </c>
      <c r="C42" s="11">
        <v>44286</v>
      </c>
      <c r="D42" t="s">
        <v>69</v>
      </c>
      <c r="E42" s="14" t="s">
        <v>116</v>
      </c>
      <c r="F42" s="7">
        <v>39794</v>
      </c>
      <c r="G42" s="9" t="s">
        <v>43</v>
      </c>
      <c r="H42" s="12" t="s">
        <v>117</v>
      </c>
      <c r="I42" t="s">
        <v>42</v>
      </c>
      <c r="J42" s="11">
        <v>44302</v>
      </c>
      <c r="K42" s="11">
        <v>44302</v>
      </c>
      <c r="L42" t="s">
        <v>43</v>
      </c>
    </row>
    <row r="43" spans="1:12" ht="38.25">
      <c r="A43">
        <v>2021</v>
      </c>
      <c r="B43" s="11">
        <v>44197</v>
      </c>
      <c r="C43" s="11">
        <v>44286</v>
      </c>
      <c r="D43" t="s">
        <v>69</v>
      </c>
      <c r="E43" s="14" t="s">
        <v>118</v>
      </c>
      <c r="F43" s="3"/>
      <c r="G43" s="9" t="s">
        <v>43</v>
      </c>
      <c r="H43" s="12" t="s">
        <v>119</v>
      </c>
      <c r="I43" t="s">
        <v>42</v>
      </c>
      <c r="J43" s="11">
        <v>44302</v>
      </c>
      <c r="K43" s="11">
        <v>44302</v>
      </c>
      <c r="L43" t="s">
        <v>43</v>
      </c>
    </row>
    <row r="44" spans="1:12" ht="38.25">
      <c r="A44">
        <v>2021</v>
      </c>
      <c r="B44" s="11">
        <v>44197</v>
      </c>
      <c r="C44" s="11">
        <v>44286</v>
      </c>
      <c r="D44" t="s">
        <v>69</v>
      </c>
      <c r="E44" s="14" t="s">
        <v>120</v>
      </c>
      <c r="F44" s="7">
        <v>38449</v>
      </c>
      <c r="G44" s="9" t="s">
        <v>43</v>
      </c>
      <c r="H44" s="12" t="s">
        <v>121</v>
      </c>
      <c r="I44" t="s">
        <v>42</v>
      </c>
      <c r="J44" s="11">
        <v>44302</v>
      </c>
      <c r="K44" s="11">
        <v>44302</v>
      </c>
      <c r="L44" t="s">
        <v>43</v>
      </c>
    </row>
    <row r="45" spans="1:12" ht="38.25">
      <c r="A45">
        <v>2021</v>
      </c>
      <c r="B45" s="11">
        <v>44197</v>
      </c>
      <c r="C45" s="11">
        <v>44286</v>
      </c>
      <c r="D45" t="s">
        <v>69</v>
      </c>
      <c r="E45" s="14" t="s">
        <v>122</v>
      </c>
      <c r="F45" s="3"/>
      <c r="G45" s="9" t="s">
        <v>43</v>
      </c>
      <c r="H45" s="12" t="s">
        <v>123</v>
      </c>
      <c r="I45" t="s">
        <v>42</v>
      </c>
      <c r="J45" s="11">
        <v>44302</v>
      </c>
      <c r="K45" s="11">
        <v>44302</v>
      </c>
      <c r="L45" t="s">
        <v>43</v>
      </c>
    </row>
    <row r="46" spans="1:12" ht="38.25">
      <c r="A46">
        <v>2021</v>
      </c>
      <c r="B46" s="11">
        <v>44197</v>
      </c>
      <c r="C46" s="11">
        <v>44286</v>
      </c>
      <c r="D46" t="s">
        <v>69</v>
      </c>
      <c r="E46" s="14" t="s">
        <v>124</v>
      </c>
      <c r="F46" s="7">
        <v>40030</v>
      </c>
      <c r="G46" s="9" t="s">
        <v>43</v>
      </c>
      <c r="H46" s="12" t="s">
        <v>125</v>
      </c>
      <c r="I46" t="s">
        <v>42</v>
      </c>
      <c r="J46" s="11">
        <v>44302</v>
      </c>
      <c r="K46" s="11">
        <v>44302</v>
      </c>
      <c r="L46" t="s">
        <v>43</v>
      </c>
    </row>
    <row r="47" spans="1:12" ht="38.25">
      <c r="A47">
        <v>2021</v>
      </c>
      <c r="B47" s="11">
        <v>44197</v>
      </c>
      <c r="C47" s="11">
        <v>44286</v>
      </c>
      <c r="D47" t="s">
        <v>69</v>
      </c>
      <c r="E47" s="14" t="s">
        <v>126</v>
      </c>
      <c r="F47" s="3"/>
      <c r="G47" s="9" t="s">
        <v>43</v>
      </c>
      <c r="H47" s="12" t="s">
        <v>127</v>
      </c>
      <c r="I47" t="s">
        <v>42</v>
      </c>
      <c r="J47" s="11">
        <v>44302</v>
      </c>
      <c r="K47" s="11">
        <v>44302</v>
      </c>
      <c r="L47" t="s">
        <v>43</v>
      </c>
    </row>
    <row r="48" spans="1:12" ht="51">
      <c r="A48">
        <v>2021</v>
      </c>
      <c r="B48" s="11">
        <v>44197</v>
      </c>
      <c r="C48" s="11">
        <v>44286</v>
      </c>
      <c r="D48" t="s">
        <v>56</v>
      </c>
      <c r="E48" s="3" t="s">
        <v>128</v>
      </c>
      <c r="F48" s="7">
        <v>42367</v>
      </c>
      <c r="G48" s="9" t="s">
        <v>43</v>
      </c>
      <c r="H48" s="12" t="s">
        <v>129</v>
      </c>
      <c r="I48" t="s">
        <v>42</v>
      </c>
      <c r="J48" s="11">
        <v>44302</v>
      </c>
      <c r="K48" s="11">
        <v>44302</v>
      </c>
      <c r="L48" t="s">
        <v>43</v>
      </c>
    </row>
    <row r="49" spans="1:12" ht="38.25">
      <c r="A49">
        <v>2021</v>
      </c>
      <c r="B49" s="11">
        <v>44197</v>
      </c>
      <c r="C49" s="11">
        <v>44286</v>
      </c>
      <c r="D49" t="s">
        <v>130</v>
      </c>
      <c r="E49" s="14" t="s">
        <v>131</v>
      </c>
      <c r="F49" s="7">
        <v>33942</v>
      </c>
      <c r="G49" s="6">
        <v>42552</v>
      </c>
      <c r="H49" s="12" t="s">
        <v>132</v>
      </c>
      <c r="I49" t="s">
        <v>42</v>
      </c>
      <c r="J49" s="11">
        <v>44302</v>
      </c>
      <c r="K49" s="11">
        <v>44302</v>
      </c>
      <c r="L49" t="s">
        <v>43</v>
      </c>
    </row>
    <row r="50" spans="1:12" ht="51">
      <c r="A50">
        <v>2021</v>
      </c>
      <c r="B50" s="11">
        <v>44197</v>
      </c>
      <c r="C50" s="11">
        <v>44286</v>
      </c>
      <c r="D50" t="s">
        <v>130</v>
      </c>
      <c r="E50" s="3" t="s">
        <v>133</v>
      </c>
      <c r="F50" s="7">
        <v>38482</v>
      </c>
      <c r="G50" s="7">
        <v>41432</v>
      </c>
      <c r="H50" s="12" t="s">
        <v>134</v>
      </c>
      <c r="I50" t="s">
        <v>42</v>
      </c>
      <c r="J50" s="11">
        <v>44302</v>
      </c>
      <c r="K50" s="11">
        <v>44302</v>
      </c>
      <c r="L50" t="s">
        <v>43</v>
      </c>
    </row>
    <row r="51" spans="1:12" ht="51">
      <c r="A51">
        <v>2021</v>
      </c>
      <c r="B51" s="11">
        <v>44197</v>
      </c>
      <c r="C51" s="11">
        <v>44286</v>
      </c>
      <c r="D51" t="s">
        <v>130</v>
      </c>
      <c r="E51" s="3" t="s">
        <v>135</v>
      </c>
      <c r="F51" s="7">
        <v>36564</v>
      </c>
      <c r="G51" s="7">
        <v>41432</v>
      </c>
      <c r="H51" s="12" t="s">
        <v>136</v>
      </c>
      <c r="I51" t="s">
        <v>42</v>
      </c>
      <c r="J51" s="11">
        <v>44302</v>
      </c>
      <c r="K51" s="11">
        <v>44302</v>
      </c>
      <c r="L51" t="s">
        <v>43</v>
      </c>
    </row>
    <row r="52" spans="1:12" ht="51">
      <c r="A52">
        <v>2021</v>
      </c>
      <c r="B52" s="11">
        <v>44197</v>
      </c>
      <c r="C52" s="11">
        <v>44286</v>
      </c>
      <c r="D52" t="s">
        <v>130</v>
      </c>
      <c r="E52" s="3" t="s">
        <v>137</v>
      </c>
      <c r="F52" s="7">
        <v>41565</v>
      </c>
      <c r="G52" s="15">
        <v>42503</v>
      </c>
      <c r="H52" s="12" t="s">
        <v>138</v>
      </c>
      <c r="I52" t="s">
        <v>42</v>
      </c>
      <c r="J52" s="11">
        <v>44302</v>
      </c>
      <c r="K52" s="11">
        <v>44302</v>
      </c>
      <c r="L52" t="s">
        <v>43</v>
      </c>
    </row>
    <row r="53" spans="1:12" ht="51">
      <c r="A53">
        <v>2021</v>
      </c>
      <c r="B53" s="11">
        <v>44197</v>
      </c>
      <c r="C53" s="11">
        <v>44286</v>
      </c>
      <c r="D53" t="s">
        <v>130</v>
      </c>
      <c r="E53" s="3" t="s">
        <v>139</v>
      </c>
      <c r="F53" s="7">
        <v>38482</v>
      </c>
      <c r="G53" s="6">
        <v>42552</v>
      </c>
      <c r="H53" s="12" t="s">
        <v>140</v>
      </c>
      <c r="I53" t="s">
        <v>42</v>
      </c>
      <c r="J53" s="11">
        <v>44302</v>
      </c>
      <c r="K53" s="11">
        <v>44302</v>
      </c>
      <c r="L53" t="s">
        <v>43</v>
      </c>
    </row>
    <row r="54" spans="1:12" ht="38.25">
      <c r="A54">
        <v>2021</v>
      </c>
      <c r="B54" s="11">
        <v>44197</v>
      </c>
      <c r="C54" s="11">
        <v>44286</v>
      </c>
      <c r="D54" t="s">
        <v>130</v>
      </c>
      <c r="E54" s="3" t="s">
        <v>141</v>
      </c>
      <c r="F54" s="7">
        <v>38348</v>
      </c>
      <c r="G54" s="6">
        <v>42552</v>
      </c>
      <c r="H54" s="12" t="s">
        <v>142</v>
      </c>
      <c r="I54" t="s">
        <v>42</v>
      </c>
      <c r="J54" s="11">
        <v>44302</v>
      </c>
      <c r="K54" s="11">
        <v>44302</v>
      </c>
      <c r="L54" t="s">
        <v>43</v>
      </c>
    </row>
    <row r="55" spans="1:12" ht="38.25">
      <c r="A55">
        <v>2021</v>
      </c>
      <c r="B55" s="11">
        <v>44197</v>
      </c>
      <c r="C55" s="11">
        <v>44286</v>
      </c>
      <c r="D55" t="s">
        <v>130</v>
      </c>
      <c r="E55" s="3" t="s">
        <v>143</v>
      </c>
      <c r="F55" s="7">
        <v>35727</v>
      </c>
      <c r="G55" s="6">
        <v>42552</v>
      </c>
      <c r="H55" s="12" t="s">
        <v>144</v>
      </c>
      <c r="I55" t="s">
        <v>42</v>
      </c>
      <c r="J55" s="11">
        <v>44302</v>
      </c>
      <c r="K55" s="11">
        <v>44302</v>
      </c>
      <c r="L55" t="s">
        <v>43</v>
      </c>
    </row>
    <row r="56" spans="1:12" ht="51">
      <c r="A56">
        <v>2021</v>
      </c>
      <c r="B56" s="11">
        <v>44197</v>
      </c>
      <c r="C56" s="11">
        <v>44286</v>
      </c>
      <c r="D56" t="s">
        <v>130</v>
      </c>
      <c r="E56" s="3" t="s">
        <v>145</v>
      </c>
      <c r="F56" s="7">
        <v>37393</v>
      </c>
      <c r="G56" s="7">
        <v>42367</v>
      </c>
      <c r="H56" s="12" t="s">
        <v>146</v>
      </c>
      <c r="I56" t="s">
        <v>42</v>
      </c>
      <c r="J56" s="11">
        <v>44302</v>
      </c>
      <c r="K56" s="11">
        <v>44302</v>
      </c>
      <c r="L56" t="s">
        <v>43</v>
      </c>
    </row>
    <row r="57" spans="1:12" ht="38.25">
      <c r="A57">
        <v>2021</v>
      </c>
      <c r="B57" s="11">
        <v>44197</v>
      </c>
      <c r="C57" s="11">
        <v>44286</v>
      </c>
      <c r="D57" t="s">
        <v>130</v>
      </c>
      <c r="E57" s="3" t="s">
        <v>147</v>
      </c>
      <c r="F57" s="7">
        <v>41990</v>
      </c>
      <c r="G57" s="6">
        <v>42552</v>
      </c>
      <c r="H57" s="12" t="s">
        <v>148</v>
      </c>
      <c r="I57" t="s">
        <v>42</v>
      </c>
      <c r="J57" s="11">
        <v>44302</v>
      </c>
      <c r="K57" s="11">
        <v>44302</v>
      </c>
      <c r="L57" t="s">
        <v>43</v>
      </c>
    </row>
    <row r="58" spans="1:12" ht="51">
      <c r="A58">
        <v>2021</v>
      </c>
      <c r="B58" s="11">
        <v>44197</v>
      </c>
      <c r="C58" s="11">
        <v>44286</v>
      </c>
      <c r="D58" t="s">
        <v>130</v>
      </c>
      <c r="E58" s="3" t="s">
        <v>149</v>
      </c>
      <c r="F58" s="7">
        <v>38611</v>
      </c>
      <c r="G58" s="7">
        <v>41999</v>
      </c>
      <c r="H58" s="12" t="s">
        <v>150</v>
      </c>
      <c r="I58" t="s">
        <v>42</v>
      </c>
      <c r="J58" s="11">
        <v>44302</v>
      </c>
      <c r="K58" s="11">
        <v>44302</v>
      </c>
      <c r="L58" t="s">
        <v>43</v>
      </c>
    </row>
    <row r="59" spans="1:12" ht="38.25">
      <c r="A59">
        <v>2021</v>
      </c>
      <c r="B59" s="11">
        <v>44197</v>
      </c>
      <c r="C59" s="11">
        <v>44286</v>
      </c>
      <c r="D59" t="s">
        <v>151</v>
      </c>
      <c r="E59" s="3" t="s">
        <v>152</v>
      </c>
      <c r="F59" s="7">
        <v>24606</v>
      </c>
      <c r="G59" s="7">
        <v>42552</v>
      </c>
      <c r="H59" s="12" t="s">
        <v>153</v>
      </c>
      <c r="I59" t="s">
        <v>42</v>
      </c>
      <c r="J59" s="11">
        <v>44302</v>
      </c>
      <c r="K59" s="11">
        <v>44302</v>
      </c>
      <c r="L59" t="s">
        <v>43</v>
      </c>
    </row>
    <row r="60" spans="1:12" ht="38.25">
      <c r="A60">
        <v>2021</v>
      </c>
      <c r="B60" s="11">
        <v>44197</v>
      </c>
      <c r="C60" s="11">
        <v>44286</v>
      </c>
      <c r="D60" t="s">
        <v>151</v>
      </c>
      <c r="E60" s="14" t="s">
        <v>154</v>
      </c>
      <c r="F60" s="7">
        <v>41177</v>
      </c>
      <c r="G60" s="7">
        <v>42552</v>
      </c>
      <c r="H60" s="12" t="s">
        <v>155</v>
      </c>
      <c r="I60" t="s">
        <v>42</v>
      </c>
      <c r="J60" s="11">
        <v>44302</v>
      </c>
      <c r="K60" s="11">
        <v>44302</v>
      </c>
      <c r="L60" t="s">
        <v>43</v>
      </c>
    </row>
    <row r="61" spans="1:12" ht="51">
      <c r="A61">
        <v>2021</v>
      </c>
      <c r="B61" s="11">
        <v>44197</v>
      </c>
      <c r="C61" s="11">
        <v>44286</v>
      </c>
      <c r="D61" t="s">
        <v>100</v>
      </c>
      <c r="E61" s="3" t="s">
        <v>156</v>
      </c>
      <c r="F61" s="7">
        <v>38688</v>
      </c>
      <c r="G61" s="9" t="s">
        <v>43</v>
      </c>
      <c r="H61" s="12" t="s">
        <v>157</v>
      </c>
      <c r="I61" t="s">
        <v>42</v>
      </c>
      <c r="J61" s="11">
        <v>44302</v>
      </c>
      <c r="K61" s="11">
        <v>44302</v>
      </c>
      <c r="L61" t="s">
        <v>43</v>
      </c>
    </row>
    <row r="62" spans="1:12" ht="63.75">
      <c r="A62">
        <v>2021</v>
      </c>
      <c r="B62" s="11">
        <v>44197</v>
      </c>
      <c r="C62" s="11">
        <v>44286</v>
      </c>
      <c r="D62" t="s">
        <v>100</v>
      </c>
      <c r="E62" s="3" t="s">
        <v>158</v>
      </c>
      <c r="F62" s="7">
        <v>40175</v>
      </c>
      <c r="G62" s="9" t="s">
        <v>43</v>
      </c>
      <c r="H62" s="12" t="s">
        <v>159</v>
      </c>
      <c r="I62" t="s">
        <v>42</v>
      </c>
      <c r="J62" s="11">
        <v>44302</v>
      </c>
      <c r="K62" s="11">
        <v>44302</v>
      </c>
      <c r="L62" t="s">
        <v>43</v>
      </c>
    </row>
    <row r="63" spans="1:12" ht="51">
      <c r="A63">
        <v>2021</v>
      </c>
      <c r="B63" s="11">
        <v>44197</v>
      </c>
      <c r="C63" s="11">
        <v>44286</v>
      </c>
      <c r="D63" t="s">
        <v>100</v>
      </c>
      <c r="E63" s="3" t="s">
        <v>160</v>
      </c>
      <c r="F63" s="7">
        <v>36091</v>
      </c>
      <c r="G63" s="9" t="s">
        <v>43</v>
      </c>
      <c r="H63" s="12" t="s">
        <v>161</v>
      </c>
      <c r="I63" t="s">
        <v>42</v>
      </c>
      <c r="J63" s="11">
        <v>44302</v>
      </c>
      <c r="K63" s="11">
        <v>44302</v>
      </c>
      <c r="L63" t="s">
        <v>43</v>
      </c>
    </row>
    <row r="64" spans="1:12" ht="51">
      <c r="A64">
        <v>2021</v>
      </c>
      <c r="B64" s="11">
        <v>44197</v>
      </c>
      <c r="C64" s="11">
        <v>44286</v>
      </c>
      <c r="D64" t="s">
        <v>100</v>
      </c>
      <c r="E64" s="3" t="s">
        <v>162</v>
      </c>
      <c r="F64" s="7">
        <v>37789</v>
      </c>
      <c r="G64" s="7">
        <v>41677</v>
      </c>
      <c r="H64" s="12" t="s">
        <v>163</v>
      </c>
      <c r="I64" t="s">
        <v>42</v>
      </c>
      <c r="J64" s="11">
        <v>44302</v>
      </c>
      <c r="K64" s="11">
        <v>44302</v>
      </c>
      <c r="L64" t="s">
        <v>43</v>
      </c>
    </row>
    <row r="65" spans="1:12" ht="51">
      <c r="A65">
        <v>2021</v>
      </c>
      <c r="B65" s="11">
        <v>44197</v>
      </c>
      <c r="C65" s="11">
        <v>44286</v>
      </c>
      <c r="D65" t="s">
        <v>100</v>
      </c>
      <c r="E65" s="3" t="s">
        <v>164</v>
      </c>
      <c r="F65" s="7">
        <v>39899</v>
      </c>
      <c r="G65" s="9" t="s">
        <v>43</v>
      </c>
      <c r="H65" s="12" t="s">
        <v>165</v>
      </c>
      <c r="I65" t="s">
        <v>42</v>
      </c>
      <c r="J65" s="11">
        <v>44302</v>
      </c>
      <c r="K65" s="11">
        <v>44302</v>
      </c>
      <c r="L65" t="s">
        <v>43</v>
      </c>
    </row>
    <row r="66" spans="1:12" ht="38.25">
      <c r="A66">
        <v>2021</v>
      </c>
      <c r="B66" s="11">
        <v>44197</v>
      </c>
      <c r="C66" s="11">
        <v>44286</v>
      </c>
      <c r="D66" t="s">
        <v>166</v>
      </c>
      <c r="E66" s="3" t="s">
        <v>167</v>
      </c>
      <c r="F66" s="16">
        <v>36060</v>
      </c>
      <c r="G66" s="16" t="s">
        <v>43</v>
      </c>
      <c r="H66" s="12" t="s">
        <v>168</v>
      </c>
      <c r="I66" t="s">
        <v>42</v>
      </c>
      <c r="J66" s="11">
        <v>44302</v>
      </c>
      <c r="K66" s="11">
        <v>44302</v>
      </c>
      <c r="L66" t="s">
        <v>43</v>
      </c>
    </row>
    <row r="67" spans="1:12" ht="38.25">
      <c r="A67">
        <v>2021</v>
      </c>
      <c r="B67" s="11">
        <v>44197</v>
      </c>
      <c r="C67" s="11">
        <v>44286</v>
      </c>
      <c r="D67" t="s">
        <v>169</v>
      </c>
      <c r="E67" s="4" t="s">
        <v>170</v>
      </c>
      <c r="F67" s="17">
        <v>37072</v>
      </c>
      <c r="G67" s="9" t="s">
        <v>43</v>
      </c>
      <c r="H67" s="13" t="s">
        <v>171</v>
      </c>
      <c r="I67" t="s">
        <v>42</v>
      </c>
      <c r="J67" s="11">
        <v>44302</v>
      </c>
      <c r="K67" s="11">
        <v>44302</v>
      </c>
      <c r="L67" t="s">
        <v>43</v>
      </c>
    </row>
    <row r="68" spans="1:12" ht="51">
      <c r="A68">
        <v>2021</v>
      </c>
      <c r="B68" s="11">
        <v>44197</v>
      </c>
      <c r="C68" s="11">
        <v>44286</v>
      </c>
      <c r="D68" t="s">
        <v>109</v>
      </c>
      <c r="E68" s="14" t="s">
        <v>172</v>
      </c>
      <c r="F68" s="16">
        <v>38643</v>
      </c>
      <c r="G68" s="16" t="s">
        <v>43</v>
      </c>
      <c r="H68" s="12" t="s">
        <v>173</v>
      </c>
      <c r="I68" t="s">
        <v>42</v>
      </c>
      <c r="J68" s="11">
        <v>44302</v>
      </c>
      <c r="K68" s="11">
        <v>44302</v>
      </c>
      <c r="L68" t="s">
        <v>43</v>
      </c>
    </row>
    <row r="69" spans="1:12" ht="51">
      <c r="A69">
        <v>2021</v>
      </c>
      <c r="B69" s="11">
        <v>44197</v>
      </c>
      <c r="C69" s="11">
        <v>44286</v>
      </c>
      <c r="D69" t="s">
        <v>109</v>
      </c>
      <c r="E69" s="14" t="s">
        <v>174</v>
      </c>
      <c r="F69" s="16">
        <v>42661</v>
      </c>
      <c r="G69" s="9" t="s">
        <v>43</v>
      </c>
      <c r="H69" s="12" t="s">
        <v>175</v>
      </c>
      <c r="I69" t="s">
        <v>42</v>
      </c>
      <c r="J69" s="11">
        <v>44302</v>
      </c>
      <c r="K69" s="11">
        <v>44302</v>
      </c>
      <c r="L69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0:D201" xr:uid="{00000000-0002-0000-0000-000000000000}">
      <formula1>Hidden_13</formula1>
    </dataValidation>
    <dataValidation type="list" allowBlank="1" showErrorMessage="1" sqref="D8:D69" xr:uid="{00000000-0002-0000-0000-000001000000}">
      <formula1>Hidden_10</formula1>
    </dataValidation>
  </dataValidations>
  <hyperlinks>
    <hyperlink ref="H8" r:id="rId1" display="http://www.utsoe.edu.mx/transparencia/fraccion1/2_constitucion_mexico2.pdf" xr:uid="{00000000-0004-0000-0000-000000000000}"/>
    <hyperlink ref="H9" r:id="rId2" display="http://www.utsoe.edu.mx/transparencia/fraccion1/1_constitucion_guanajuato2.pdf" xr:uid="{00000000-0004-0000-0000-000001000000}"/>
    <hyperlink ref="H10" r:id="rId3" display="http://www.utsoe.edu.mx/transparencia/fraccion1/3_ley_aguas_nacionales2.pdf" xr:uid="{00000000-0004-0000-0000-000002000000}"/>
    <hyperlink ref="H11" r:id="rId4" display="http://www.utsoe.edu.mx/transparencia/fraccion1/4_ley_propiedad_industrial2.pdf" xr:uid="{00000000-0004-0000-0000-000003000000}"/>
    <hyperlink ref="H12" r:id="rId5" display="http://www.utsoe.edu.mx/transparencia/fraccion1/5_ley_federal_derechos2.pdf" xr:uid="{00000000-0004-0000-0000-000004000000}"/>
    <hyperlink ref="H14" r:id="rId6" display="http://www.utsoe.edu.mx/transparencia/fraccion1/7_ley_general_educacion2.pdf" xr:uid="{00000000-0004-0000-0000-000005000000}"/>
    <hyperlink ref="H16" r:id="rId7" display="http://www.utsoe.edu.mx/transparencia/fraccion1/9_ley_general_prevencion_gestion_residuos.pdf" xr:uid="{00000000-0004-0000-0000-000006000000}"/>
    <hyperlink ref="H17" r:id="rId8" display="http://www.utsoe.edu.mx/transparencia/fraccion1/10_ley_organica_administracion_publica2.pdf" xr:uid="{00000000-0004-0000-0000-000007000000}"/>
    <hyperlink ref="H18" r:id="rId9" display="http://www.utsoe.edu.mx/transparencia/fraccion1/11_ley_coordinacion_educacion_superior.pdf" xr:uid="{00000000-0004-0000-0000-000008000000}"/>
    <hyperlink ref="H19" r:id="rId10" display="http://www.utsoe.edu.mx/transparencia/fraccion1/12_ley_reglamentaria_art_5_const_ejercicio_profesiones_df.pdf" xr:uid="{00000000-0004-0000-0000-000009000000}"/>
    <hyperlink ref="H20" r:id="rId11" display="http://www.utsoe.edu.mx/transparencia/fraccion1/13_nom_041_semarnat_2006.pdf" xr:uid="{00000000-0004-0000-0000-00000A000000}"/>
    <hyperlink ref="H21" r:id="rId12" display="http://www.utsoe.edu.mx/transparencia/fraccion1/14_nom_001_stps_2008.pdf" xr:uid="{00000000-0004-0000-0000-00000B000000}"/>
    <hyperlink ref="H22" r:id="rId13" display="http://www.utsoe.edu.mx/transparencia/fraccion1/15_nom_002_stps_2010.pdf" xr:uid="{00000000-0004-0000-0000-00000C000000}"/>
    <hyperlink ref="H23" r:id="rId14" display="http://www.utsoe.edu.mx/transparencia/fraccion1/16_nom_005_stps_1998.pdf" xr:uid="{00000000-0004-0000-0000-00000D000000}"/>
    <hyperlink ref="H24" r:id="rId15" display="http://www.utsoe.edu.mx/transparencia/fraccion1/17_nom_018_stps_2000.pdf" xr:uid="{00000000-0004-0000-0000-00000E000000}"/>
    <hyperlink ref="H25" r:id="rId16" display="http://www.utsoe.edu.mx/transparencia/fraccion1/18_nom_020_stps_2011.pdf" xr:uid="{00000000-0004-0000-0000-00000F000000}"/>
    <hyperlink ref="H26" r:id="rId17" display="http://www.utsoe.edu.mx/transparencia/fraccion1/19_nom_026_stps_2008.pdf" xr:uid="{00000000-0004-0000-0000-000010000000}"/>
    <hyperlink ref="H27" r:id="rId18" display="http://www.utsoe.edu.mx/transparencia/fraccion1/20_nom_052_semarnat_2005.pdf" xr:uid="{00000000-0004-0000-0000-000011000000}"/>
    <hyperlink ref="H28" r:id="rId19" display="http://www.utsoe.edu.mx/transparencia/fraccion1/21_nom_054_semarnat_1993_anexo_1.pdf" xr:uid="{00000000-0004-0000-0000-000012000000}"/>
    <hyperlink ref="H29" r:id="rId20" display="http://www.utsoe.edu.mx/transparencia/fraccion1/22_nom_054_semarnat_1993_anexo_2.pdf" xr:uid="{00000000-0004-0000-0000-000013000000}"/>
    <hyperlink ref="H30" r:id="rId21" display="http://www.utsoe.edu.mx/transparencia/fraccion1/23_nom_054_semarnat_1993_anexo_3.pdf" xr:uid="{00000000-0004-0000-0000-000014000000}"/>
    <hyperlink ref="H31" r:id="rId22" display="http://www.utsoe.edu.mx/transparencia/fraccion1/24_nom_085_semarnat_2011.pdf" xr:uid="{00000000-0004-0000-0000-000015000000}"/>
    <hyperlink ref="H32" r:id="rId23" display="http://www.utsoe.edu.mx/transparencia/fraccion1/25_nom_087_semarnat_ssa1_2002.pdf" xr:uid="{00000000-0004-0000-0000-000016000000}"/>
    <hyperlink ref="H33" r:id="rId24" display="http://www.utsoe.edu.mx/transparencia/fraccion1/26_nom_133_semarnat_2000.pdf" xr:uid="{00000000-0004-0000-0000-000017000000}"/>
    <hyperlink ref="H34" r:id="rId25" display="http://www.utsoe.edu.mx/transparencia/fraccion1/27_nom_em_125_ecol_1998.pdf" xr:uid="{00000000-0004-0000-0000-000018000000}"/>
    <hyperlink ref="H35" r:id="rId26" display="http://www.utsoe.edu.mx/transparencia/fraccion1/28_reglamento_ley_aguas_nacionales.pdf" xr:uid="{00000000-0004-0000-0000-000019000000}"/>
    <hyperlink ref="H36" r:id="rId27" display="http://www.utsoe.edu.mx/transparencia/fraccion1/29_reglamento_ley_propiedad_industrial.pdf" xr:uid="{00000000-0004-0000-0000-00001A000000}"/>
    <hyperlink ref="H37" r:id="rId28" display="http://www.utsoe.edu.mx/transparencia/fraccion1/30_reglamento_ley_general_prevencion_gestion_integral_residuos.pdf" xr:uid="{00000000-0004-0000-0000-00001B000000}"/>
    <hyperlink ref="H38" r:id="rId29" display="http://www.utsoe.edu.mx/transparencia/fraccion1/31_reglamento_interior_secretaria_educacion_publica.pdf" xr:uid="{00000000-0004-0000-0000-00001C000000}"/>
    <hyperlink ref="H39" r:id="rId30" display="http://www.utsoe.edu.mx/transparencia/fraccion1/33_plan_nacional_desarrollo_2013_2018.pdf" xr:uid="{00000000-0004-0000-0000-00001D000000}"/>
    <hyperlink ref="H40" r:id="rId31" display="http://www.utsoe.edu.mx/transparencia/fraccion1/34_programa_sectorial_educacion_2013_2018.pdf" xr:uid="{00000000-0004-0000-0000-00001E000000}"/>
    <hyperlink ref="H41" r:id="rId32" display="http://www.utsoe.edu.mx/transparencia/fraccion1/35_iso_9000_2005.pdf" xr:uid="{00000000-0004-0000-0000-00001F000000}"/>
    <hyperlink ref="H42" r:id="rId33" display="http://www.utsoe.edu.mx/transparencia/fraccion1/36_iso_9001_2008.pdf" xr:uid="{00000000-0004-0000-0000-000020000000}"/>
    <hyperlink ref="H43" r:id="rId34" display="http://www.utsoe.edu.mx/transparencia/fraccion1/37_iso_9004_2009.pdf" xr:uid="{00000000-0004-0000-0000-000021000000}"/>
    <hyperlink ref="H44" r:id="rId35" display="http://www.utsoe.edu.mx/transparencia/fraccion1/38_iso_14001_2004.pdf" xr:uid="{00000000-0004-0000-0000-000022000000}"/>
    <hyperlink ref="H45" r:id="rId36" display="http://www.utsoe.edu.mx/transparencia/fraccion1/39_iso_14031_1999.pdf" xr:uid="{00000000-0004-0000-0000-000023000000}"/>
    <hyperlink ref="H46" r:id="rId37" display="http://www.utsoe.edu.mx/transparencia/fraccion1/40_iso_14050_2009.pdf" xr:uid="{00000000-0004-0000-0000-000024000000}"/>
    <hyperlink ref="H47" r:id="rId38" display="http://www.utsoe.edu.mx/transparencia/fraccion1/41_iso_19011_2011.pdf" xr:uid="{00000000-0004-0000-0000-000025000000}"/>
    <hyperlink ref="H48" r:id="rId39" display="http://www.utsoe.edu.mx/transparencia/fraccion1/42_ley_presupuesto_gen_egresos_guanajuato_2016.pdf" xr:uid="{00000000-0004-0000-0000-000026000000}"/>
    <hyperlink ref="H49" r:id="rId40" display="http://www.utsoe.edu.mx/transparencia/fraccion1/43_ley_trabajo_servidores_publicos_gto2.pdf" xr:uid="{00000000-0004-0000-0000-000027000000}"/>
    <hyperlink ref="H50" r:id="rId41" display="http://www.utsoe.edu.mx/transparencia/fraccion1/44_ley_gestion_integral_residuos_guanajuato.pdf" xr:uid="{00000000-0004-0000-0000-000028000000}"/>
    <hyperlink ref="H51" r:id="rId42" display="http://www.utsoe.edu.mx/transparencia/fraccion1/45_ley_preservacion_proteccion_ambiente_guanajuato.pdf" xr:uid="{00000000-0004-0000-0000-000029000000}"/>
    <hyperlink ref="H52" r:id="rId43" display="http://www.utsoe.edu.mx/transparencia/fraccion1/46_ley_transparencia_acceso_informacion_publica_guanajuato.pdf" xr:uid="{00000000-0004-0000-0000-00002A000000}"/>
    <hyperlink ref="H54" r:id="rId44" display="http://www.utsoe.edu.mx/transparencia/fraccion1/48_ley_hacienda_gto2.pdf" xr:uid="{00000000-0004-0000-0000-00002B000000}"/>
    <hyperlink ref="H55" r:id="rId45" display="http://www.utsoe.edu.mx/transparencia/fraccion1/49_ley_proteccion_civil_gto2.pdf" xr:uid="{00000000-0004-0000-0000-00002C000000}"/>
    <hyperlink ref="H56" r:id="rId46" display="http://www.utsoe.edu.mx/transparencia/fraccion1/50_ley_fomento_inv_cien_tec_inn_guanajuato.pdf" xr:uid="{00000000-0004-0000-0000-00002D000000}"/>
    <hyperlink ref="H57" r:id="rId47" display="http://www.utsoe.edu.mx/transparencia/fraccion1/51_ley_contrataciones_publicas_gto2.pdf" xr:uid="{00000000-0004-0000-0000-00002E000000}"/>
    <hyperlink ref="H58" r:id="rId48" display="http://www.utsoe.edu.mx/transparencia/fraccion1/52_ley_adq_ena_arre_cont_servicios_publico_guanajuato.pdf" xr:uid="{00000000-0004-0000-0000-00002F000000}"/>
    <hyperlink ref="H59" r:id="rId49" display="http://www.utsoe.edu.mx/transparencia/fraccion1/53_codigo_civil_guanajuato.pdf" xr:uid="{00000000-0004-0000-0000-000030000000}"/>
    <hyperlink ref="H60" r:id="rId50" display="http://www.utsoe.edu.mx/transparencia/fraccion1/58_codigo_territorial_gto2.pdf" xr:uid="{00000000-0004-0000-0000-000031000000}"/>
    <hyperlink ref="H61" r:id="rId51" display="http://www.utsoe.edu.mx/transparencia/fraccion1/55_reglamento_ley_gestion_residuos_guanajuato.pdf" xr:uid="{00000000-0004-0000-0000-000032000000}"/>
    <hyperlink ref="H62" r:id="rId52" display="http://www.utsoe.edu.mx/transparencia/fraccion1/56_reglamento_ley_prot_pres_ambiente_guanajuato.pdf" xr:uid="{00000000-0004-0000-0000-000033000000}"/>
    <hyperlink ref="H63" r:id="rId53" display="http://www.utsoe.edu.mx/transparencia/fraccion1/57_reglamento_limpia_valle_santiago_gto.pdf" xr:uid="{00000000-0004-0000-0000-000034000000}"/>
    <hyperlink ref="H64" r:id="rId54" display="http://www.utsoe.edu.mx/transparencia/fraccion1/58_reglamento_agua_potable_alcan_valle_santiago_gto.pdf" xr:uid="{00000000-0004-0000-0000-000035000000}"/>
    <hyperlink ref="H65" r:id="rId55" display="http://www.utsoe.edu.mx/transparencia/fraccion1/59_reglamento_prot_amb_valle_santiago_gto.pdf" xr:uid="{00000000-0004-0000-0000-000036000000}"/>
    <hyperlink ref="H66" r:id="rId56" display="http://www.utsoe.edu.mx/transparencia/fraccion1/decreto_103_creacion_utsoe.pdf" xr:uid="{00000000-0004-0000-0000-000037000000}"/>
    <hyperlink ref="H67" r:id="rId57" display="http://www.utsoe.edu.mx/transparencia/fraccion1/decreto_63_reglamento_interior_utsoe.pdf" xr:uid="{00000000-0004-0000-0000-000038000000}"/>
    <hyperlink ref="H68" r:id="rId58" display="http://www.utsoe.edu.mx/transparencia/fraccion1/decreto_242_reestructuracion_utsoe.pdf" xr:uid="{00000000-0004-0000-0000-000039000000}"/>
    <hyperlink ref="H69" r:id="rId59" display="http://www.utsoe.edu.mx/transparencia/fraccion1/decreto_171_modificatorio_utsoe.pdf" xr:uid="{00000000-0004-0000-0000-00003A000000}"/>
    <hyperlink ref="H13" r:id="rId60" display="http://www.utsoe.edu.mx/transparencia/fraccion1/6_ley_federal_trabajo.pdf" xr:uid="{00000000-0004-0000-0000-00003B000000}"/>
    <hyperlink ref="H53" r:id="rId61" display="http://www.utsoe.edu.mx/transparencia/fraccion1/47_ley_responsabilidades_servidores_publicos_gto2.pdf" xr:uid="{00000000-0004-0000-0000-00003C000000}"/>
    <hyperlink ref="H15" r:id="rId62" display="http://www.utsoe.edu.mx/transparencia/fraccion1/8_ley_general_equilibrio_ecologico_proteccion_ambiente.pdf" xr:uid="{00000000-0004-0000-0000-00003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defaultColWidth="9.140625" defaultRowHeight="15"/>
  <sheetData>
    <row r="1" spans="1:1">
      <c r="A1" t="s">
        <v>40</v>
      </c>
    </row>
    <row r="2" spans="1:1">
      <c r="A2" t="s">
        <v>176</v>
      </c>
    </row>
    <row r="3" spans="1:1">
      <c r="A3" t="s">
        <v>177</v>
      </c>
    </row>
    <row r="4" spans="1:1">
      <c r="A4" t="s">
        <v>178</v>
      </c>
    </row>
    <row r="5" spans="1:1">
      <c r="A5" t="s">
        <v>56</v>
      </c>
    </row>
    <row r="6" spans="1:1">
      <c r="A6" t="s">
        <v>47</v>
      </c>
    </row>
    <row r="7" spans="1:1">
      <c r="A7" t="s">
        <v>179</v>
      </c>
    </row>
    <row r="8" spans="1:1">
      <c r="A8" t="s">
        <v>130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194</v>
      </c>
    </row>
    <row r="24" spans="1:1">
      <c r="A24" t="s">
        <v>195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56B565E995544882A415E89287F14" ma:contentTypeVersion="6" ma:contentTypeDescription="Create a new document." ma:contentTypeScope="" ma:versionID="b3709ac52d03c479da8ba9a5263017e1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1e0abf4f6d8132fd4c6e8a4947feb3c7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863406-3195-4B5B-ADB2-13602321497C}"/>
</file>

<file path=customXml/itemProps2.xml><?xml version="1.0" encoding="utf-8"?>
<ds:datastoreItem xmlns:ds="http://schemas.openxmlformats.org/officeDocument/2006/customXml" ds:itemID="{8FD833BE-FB37-432C-BCBC-225D56A0F73E}"/>
</file>

<file path=customXml/itemProps3.xml><?xml version="1.0" encoding="utf-8"?>
<ds:datastoreItem xmlns:ds="http://schemas.openxmlformats.org/officeDocument/2006/customXml" ds:itemID="{33AAD71C-EE5E-465D-80F8-4C0BDAC2B3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Cecilia  Rosas León</cp:lastModifiedBy>
  <cp:revision/>
  <dcterms:created xsi:type="dcterms:W3CDTF">2018-06-08T19:32:32Z</dcterms:created>
  <dcterms:modified xsi:type="dcterms:W3CDTF">2022-08-22T03:39:42Z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