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456\Documents\DOCUMENTOS PARA TRABAJO EN CASA\Formatos IPO\Formatos IPO abr-jun 2021\LTAIPG26F1_XVII\"/>
    </mc:Choice>
  </mc:AlternateContent>
  <xr:revisionPtr revIDLastSave="0" documentId="13_ncr:1_{2295B3B3-0D9F-45D4-BAAC-7942A1735C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<sst xmlns="http://schemas.openxmlformats.org/spreadsheetml/2006/main" count="674" uniqueCount="340">
  <si>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</si>
  <si>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</si>
  <si>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</si>
  <si>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</si>
  <si>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</si>
  <si>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</si>
  <si>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</si>
  <si>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</si>
  <si>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</si>
  <si>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</si>
  <si>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</si>
  <si>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</si>
  <si>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</si>
  <si>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</si>
  <si>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</si>
  <si>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</si>
  <si>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</si>
  <si>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</si>
  <si>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</si>
  <si>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</si>
  <si>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</si>
  <si>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</si>
  <si>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</si>
  <si>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</si>
  <si>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</si>
  <si>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</si>
  <si>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</si>
  <si>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</si>
  <si>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</si>
  <si>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</si>
  <si>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</si>
  <si>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</si>
  <si>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</si>
  <si>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</si>
  <si>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</si>
  <si>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</si>
  <si>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</si>
  <si>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</si>
  <si>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</si>
  <si>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</si>
  <si>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</si>
  <si>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</si>
  <si>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</si>
  <si>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</si>
  <si>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</si>
  <si>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</si>
  <si>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</si>
  <si>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</si>
  <si>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</si>
  <si>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</si>
  <si>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</si>
  <si>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</si>
  <si>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</si>
  <si>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</si>
  <si>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</si>
  <si>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</si>
  <si>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</si>
  <si>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</si>
  <si>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</si>
  <si>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</si>
  <si>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</si>
  <si>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</si>
  <si>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</si>
  <si>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</si>
  <si>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</si>
  <si>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</si>
  <si>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</si>
  <si>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</si>
  <si>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</si>
  <si>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</si>
  <si>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</si>
  <si>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</si>
  <si>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</si>
  <si>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</si>
  <si>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</si>
  <si>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</si>
  <si>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</si>
  <si>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Rector(a)</t>
  </si>
  <si>
    <t>Director(a) de Área</t>
  </si>
  <si>
    <t>Abogado(a) General</t>
  </si>
  <si>
    <t>Jefe(a) de Departamento</t>
  </si>
  <si>
    <t>Director (a) de Área de Coordinación Académica</t>
  </si>
  <si>
    <t>Director (a) de Área de Administración y Finanzas</t>
  </si>
  <si>
    <t>Director (a) de Área de Vinculación</t>
  </si>
  <si>
    <t>Encargado de Dirección de Asuntos Jurídicos</t>
  </si>
  <si>
    <t>Director (a) de Área de Extensión Universitaria</t>
  </si>
  <si>
    <t>Director (a) de Área de las carreras de Procesos Alimentarios y Agricultura Sustentable y Protegida</t>
  </si>
  <si>
    <t xml:space="preserve">Director (a) de Área de las carreras de Diseño de Moda Industrial </t>
  </si>
  <si>
    <t xml:space="preserve">Director (a) de Área de las carreras de Mecánica, Mantenimiento Industrial y Energías Renovables </t>
  </si>
  <si>
    <t>Director (a) de Área de la carrera Tecnologías de la Información y Comunicación</t>
  </si>
  <si>
    <t>Director (a) de Área de las carreras de Desarrollo de Negocios y Contaduría</t>
  </si>
  <si>
    <t>Jefe (a) de Departamento de Servicios Escolares</t>
  </si>
  <si>
    <t>Jefe (a) de Departamento de Desarrollo Integral del Estudiante</t>
  </si>
  <si>
    <t>Jefe (a) de Departamento de Recursos Financieros, Programables y Contables</t>
  </si>
  <si>
    <t>Jefe (a) de Departamento de Investigación y Desarrollo</t>
  </si>
  <si>
    <t>Jefe (a) de Departamento de Recursos Materiales y Servicios Generales</t>
  </si>
  <si>
    <t>Jefe (a) de Departamento de Actividades Culturales y Deportivas</t>
  </si>
  <si>
    <t>Jefe (a) de Departamento de Personal</t>
  </si>
  <si>
    <t>Jefe (a) de Departamento de Programación y Presupuestos</t>
  </si>
  <si>
    <t>Jefe (a) de Departamento de Prensa, Promoción y Difusión</t>
  </si>
  <si>
    <t>Jefe (a) de Departamento de Planeación y Evaluación</t>
  </si>
  <si>
    <t>Jefe (a) de Departamento de Prácticas y Estadías</t>
  </si>
  <si>
    <t>Jefe (a) de Departamento de Aseguramiento de la Calidad</t>
  </si>
  <si>
    <t>Jefe (a) de Departamento de Informática, Información y Estadística</t>
  </si>
  <si>
    <t>Jefe (a) de Departamento de Mantenimiento e Instalaciones</t>
  </si>
  <si>
    <t>Jefe (a) de Departamento de Servicios Bibliotecarios y Apoyos Estudiantiles</t>
  </si>
  <si>
    <t xml:space="preserve">Alejandro </t>
  </si>
  <si>
    <t xml:space="preserve">Sánchez </t>
  </si>
  <si>
    <t>García</t>
  </si>
  <si>
    <t>María Susana</t>
  </si>
  <si>
    <t xml:space="preserve">Acosta </t>
  </si>
  <si>
    <t>Navarrete</t>
  </si>
  <si>
    <t>José Manuel</t>
  </si>
  <si>
    <t xml:space="preserve">Padilla </t>
  </si>
  <si>
    <t>Gutiérrez</t>
  </si>
  <si>
    <t>María Blanca Del Pilar</t>
  </si>
  <si>
    <t xml:space="preserve">Suárez </t>
  </si>
  <si>
    <t>Jove</t>
  </si>
  <si>
    <t xml:space="preserve">Miguel Ángel </t>
  </si>
  <si>
    <t xml:space="preserve">Hernández </t>
  </si>
  <si>
    <t>Cuevas</t>
  </si>
  <si>
    <t>Patiño</t>
  </si>
  <si>
    <t xml:space="preserve">Ramírez </t>
  </si>
  <si>
    <t xml:space="preserve">Olimpia Liliana </t>
  </si>
  <si>
    <t>Rivas</t>
  </si>
  <si>
    <t>Marco Tulio</t>
  </si>
  <si>
    <t xml:space="preserve">Aguirre </t>
  </si>
  <si>
    <t xml:space="preserve">Basilio </t>
  </si>
  <si>
    <t>María del Socorro</t>
  </si>
  <si>
    <t>Corral</t>
  </si>
  <si>
    <t>José Antonio</t>
  </si>
  <si>
    <t xml:space="preserve">Gordillo </t>
  </si>
  <si>
    <t>Sosa</t>
  </si>
  <si>
    <t xml:space="preserve">Teresa </t>
  </si>
  <si>
    <t>Ramírez</t>
  </si>
  <si>
    <t>Cano</t>
  </si>
  <si>
    <t>Francisco</t>
  </si>
  <si>
    <t xml:space="preserve">Aguilar </t>
  </si>
  <si>
    <t xml:space="preserve">Arredondo </t>
  </si>
  <si>
    <t xml:space="preserve">Reyna Claudia </t>
  </si>
  <si>
    <t xml:space="preserve">Ahumada </t>
  </si>
  <si>
    <t>Zavala</t>
  </si>
  <si>
    <t>Carlos Iván</t>
  </si>
  <si>
    <t>Madrigal</t>
  </si>
  <si>
    <t>Antonio</t>
  </si>
  <si>
    <t xml:space="preserve">Arreguin </t>
  </si>
  <si>
    <t xml:space="preserve">Cervantes </t>
  </si>
  <si>
    <t>Sandra Mónica</t>
  </si>
  <si>
    <t>Morales</t>
  </si>
  <si>
    <t>Herrera</t>
  </si>
  <si>
    <t>Ángel</t>
  </si>
  <si>
    <t>Dávalos</t>
  </si>
  <si>
    <t xml:space="preserve">Yeimy </t>
  </si>
  <si>
    <t xml:space="preserve">Zavala </t>
  </si>
  <si>
    <t>Chávez</t>
  </si>
  <si>
    <t>Norma Guadalupe</t>
  </si>
  <si>
    <t xml:space="preserve">Guevara </t>
  </si>
  <si>
    <t>Elizarraraz</t>
  </si>
  <si>
    <t>Juan Manuel</t>
  </si>
  <si>
    <t>Marín</t>
  </si>
  <si>
    <t xml:space="preserve">Patricia </t>
  </si>
  <si>
    <t>Pérez</t>
  </si>
  <si>
    <t>Quintanilla</t>
  </si>
  <si>
    <t>Ma. Elena</t>
  </si>
  <si>
    <t>Minutti</t>
  </si>
  <si>
    <t>Stefanon</t>
  </si>
  <si>
    <t xml:space="preserve">Mayra </t>
  </si>
  <si>
    <t>Torres</t>
  </si>
  <si>
    <t>Flores</t>
  </si>
  <si>
    <t>ND</t>
  </si>
  <si>
    <t>Araceli</t>
  </si>
  <si>
    <t>Alfaro</t>
  </si>
  <si>
    <t>José Santiago Israel</t>
  </si>
  <si>
    <t>Villarreal</t>
  </si>
  <si>
    <t xml:space="preserve">Martínez </t>
  </si>
  <si>
    <t>Rectoría</t>
  </si>
  <si>
    <t>Coordinación Académica</t>
  </si>
  <si>
    <t>Dirección de Administración y Finanzas</t>
  </si>
  <si>
    <t>Dirección de Vinculación</t>
  </si>
  <si>
    <t>Jurídico</t>
  </si>
  <si>
    <t>Dirección de Extensión Universitaria</t>
  </si>
  <si>
    <t>Dirección de las carreras de Procesos Alimentarios y Agricultura Sustentable y Protegida</t>
  </si>
  <si>
    <t xml:space="preserve">Dirección de las carreras de Diseño de Moda Industrial </t>
  </si>
  <si>
    <t>Dirección de las carreras de Mecánica y Mantenimiento Industrial</t>
  </si>
  <si>
    <t>Dirección de la carrera de Tecnologías de la Información y Comunicación</t>
  </si>
  <si>
    <t>Dirección de las carreras de Desarrollo de Negocios y Contaduría</t>
  </si>
  <si>
    <t>Departamento de Servicios Escolares</t>
  </si>
  <si>
    <t>Departamento de Desarrollo Integral del Estudiante</t>
  </si>
  <si>
    <t>Departamento de Recursos Financieros, Programables y Contables</t>
  </si>
  <si>
    <t>Departamento de Investigación y Desarrollo</t>
  </si>
  <si>
    <t>Departamento de Recursos Materiales y Servicios Generales</t>
  </si>
  <si>
    <t>Departamento de Actividades Culturales y Deportivas</t>
  </si>
  <si>
    <t>Departamento de Personal</t>
  </si>
  <si>
    <t>Departamento de Programación y Presupuestos</t>
  </si>
  <si>
    <t>Departamento de Prensa, Promoción y Difusión</t>
  </si>
  <si>
    <t>Departamento de Planeación y Evaluación</t>
  </si>
  <si>
    <t>Departamento de Prácticas y Estadías</t>
  </si>
  <si>
    <t>Departamento de Aseguramiento de la Calidad</t>
  </si>
  <si>
    <t>Departamento de Informática, Información y Estadística</t>
  </si>
  <si>
    <t>Departamento de Mantenimiento e Instalaciones</t>
  </si>
  <si>
    <t>Departamento de Servicios Bibliotecarios y Apoyos Estudiantiles</t>
  </si>
  <si>
    <t>Maestría en Derecho Constitucional y Maestría en Desarrollo Organizacional</t>
  </si>
  <si>
    <t>Doctor en Ciencias en Ingeniería Bioquimica</t>
  </si>
  <si>
    <t>Contaduría Pública</t>
  </si>
  <si>
    <t>Licenciatura en Administración</t>
  </si>
  <si>
    <t>Licenciatura en Derecho</t>
  </si>
  <si>
    <t>Licenciatura en Contaduría Pública</t>
  </si>
  <si>
    <t xml:space="preserve">Maestría en Administración  </t>
  </si>
  <si>
    <t>Maestría en Adminstración</t>
  </si>
  <si>
    <t xml:space="preserve">Maestría en Ingeniería en Ciencias de los Materiales </t>
  </si>
  <si>
    <t>Ingeniería en Comunicación y Electrónica</t>
  </si>
  <si>
    <t>Maestría en Mercadotecnia</t>
  </si>
  <si>
    <t xml:space="preserve">Maestría en Administración Educativa </t>
  </si>
  <si>
    <t>Licenciatura en Psicología Laboral</t>
  </si>
  <si>
    <t>Licenciatura en Contaduría</t>
  </si>
  <si>
    <t xml:space="preserve">Maestría en Ciencias de la Ingeniería Mecánica </t>
  </si>
  <si>
    <t>Licenciatura en Mercadotecnia</t>
  </si>
  <si>
    <t>Maestría en Administración</t>
  </si>
  <si>
    <t>Contador Público</t>
  </si>
  <si>
    <t xml:space="preserve">Maestría en Publicidad </t>
  </si>
  <si>
    <t>Licenciatura en Ingenieria en Sistemas Computaciones y Telemática</t>
  </si>
  <si>
    <t>Licenciatura en Hotelería y Turismo</t>
  </si>
  <si>
    <t>Ingeniería en Negocios y Gestión Empresarial</t>
  </si>
  <si>
    <t xml:space="preserve">Universidad Tecnológica del Suroeste de Guanajuato, Dirección de Administración y Finanzas </t>
  </si>
  <si>
    <t>Universidad Tecnológica del Suroeste de Guanajuato</t>
  </si>
  <si>
    <t>Rector</t>
  </si>
  <si>
    <t>Directivo</t>
  </si>
  <si>
    <t>Secretaría de Educación del Gobierno del Estado de Guanajuato.</t>
  </si>
  <si>
    <t>Director de Incorporaciones de la Dirección General de Profesiones, Servicios Escolares e Incorporaciones.</t>
  </si>
  <si>
    <t>Municipio de Irapuato, Gto.</t>
  </si>
  <si>
    <t>Director de lo Normativo</t>
  </si>
  <si>
    <t xml:space="preserve">Coordinadora Académica </t>
  </si>
  <si>
    <t xml:space="preserve">Administrativo </t>
  </si>
  <si>
    <t>Profesora  de Asignatura y de  Tiempo Completo</t>
  </si>
  <si>
    <t xml:space="preserve">Docencia </t>
  </si>
  <si>
    <t>Molinera de México S.A. de C.V.</t>
  </si>
  <si>
    <t xml:space="preserve">Asesoramiento de Calidad </t>
  </si>
  <si>
    <t>Producción</t>
  </si>
  <si>
    <t>Director de Administración y Finanzas</t>
  </si>
  <si>
    <t>Universidad Tecnológica Laja Bajío</t>
  </si>
  <si>
    <t>Jefe de Departamento de Contabilidad y Finanzas</t>
  </si>
  <si>
    <t>ITESBA</t>
  </si>
  <si>
    <t>Coordinadora de Inglés</t>
  </si>
  <si>
    <t>Coordinadora de Actividades Académicas en el área de Inglés</t>
  </si>
  <si>
    <t>Encargado de la Dirección de Asuntos Jurídicos</t>
  </si>
  <si>
    <t>Jurídica y Adminstrativa</t>
  </si>
  <si>
    <t>Coordinador del Área de Jurídico</t>
  </si>
  <si>
    <t>Secretaría de Educación del Estado de Guanajuato</t>
  </si>
  <si>
    <t>Coordinador de Inspectores de Instituciones Educativas Particulares</t>
  </si>
  <si>
    <t xml:space="preserve">Director de Área  </t>
  </si>
  <si>
    <t>Secretaria de Desarrollo Social y Humano</t>
  </si>
  <si>
    <t>Coordinador de Programa  Gobierno Cercano</t>
  </si>
  <si>
    <t>Presidencia Municipal de Celaya, Gto.</t>
  </si>
  <si>
    <t>Coordinador Municipal de Educación</t>
  </si>
  <si>
    <t>Directora de Área de las carreras Procesos Agroindustriales y Agricultura Sustentable y Protegida</t>
  </si>
  <si>
    <t xml:space="preserve">Directora de área  </t>
  </si>
  <si>
    <t>Profesora de Tiempo Completo</t>
  </si>
  <si>
    <t>Director de  Área de las carreras Diseño de Moda Industrial y Terapia Física y Rehabilitación</t>
  </si>
  <si>
    <t>Universidad Tecnológica del Norte de Guerrero</t>
  </si>
  <si>
    <t xml:space="preserve">Profesor de Tiempo Completo </t>
  </si>
  <si>
    <t>Textiles Chilpancingo S.A. de C.V.</t>
  </si>
  <si>
    <t xml:space="preserve">Gerente de Control de Calidad </t>
  </si>
  <si>
    <t xml:space="preserve">Director (a) de Área de las carreras Mecánica, Mantenimiento Industrial y Energías Renovables </t>
  </si>
  <si>
    <t xml:space="preserve">Profesora de Tiempo Completo </t>
  </si>
  <si>
    <t>Universidad Politécnica de Guanajuato</t>
  </si>
  <si>
    <t>Director  de Área de la carrera Tecnologías de la Información y Comunicación</t>
  </si>
  <si>
    <t>Empresa "Díaz Vera y Asociados"</t>
  </si>
  <si>
    <t xml:space="preserve">Ingeniero de soporte </t>
  </si>
  <si>
    <t>Informática</t>
  </si>
  <si>
    <t>Director de Área de las carreras Desarrollo de Negocios y Contabilidad</t>
  </si>
  <si>
    <t>SABES</t>
  </si>
  <si>
    <t>Asesor Académico</t>
  </si>
  <si>
    <t>Jefe  de Departamento de Servicios Escolares</t>
  </si>
  <si>
    <t>Coordinador</t>
  </si>
  <si>
    <t>Coordinador de Diplomados</t>
  </si>
  <si>
    <t>Jefa de Departamento de Desarrollo Integral del Estudiante</t>
  </si>
  <si>
    <t>Profesora de Asignatura</t>
  </si>
  <si>
    <t>INAEBA</t>
  </si>
  <si>
    <t xml:space="preserve">Asesor Educativo </t>
  </si>
  <si>
    <t>Jefa de Departamento de Recursos Financieros, Programables y Contables</t>
  </si>
  <si>
    <t>Universidad Tecnológica de Salamanca</t>
  </si>
  <si>
    <t>Coordinador de Presupuesto</t>
  </si>
  <si>
    <t xml:space="preserve">Jefe de Oficina </t>
  </si>
  <si>
    <t>Jefe de Departamento de Investigación y Desarrollo</t>
  </si>
  <si>
    <t xml:space="preserve">CIATEQ A.C. </t>
  </si>
  <si>
    <t>Ingeniero de Desarrollo de Proyectos</t>
  </si>
  <si>
    <t>Diseño mecánico</t>
  </si>
  <si>
    <t>Jefa de Departamento de Recursos Materiales y Servicios Generales</t>
  </si>
  <si>
    <t>Jefa de Oficina</t>
  </si>
  <si>
    <t>Jefe  de Departamento de Actividades Culturales y Deportivas</t>
  </si>
  <si>
    <t xml:space="preserve">The Italian Coffe Company </t>
  </si>
  <si>
    <t>Manger</t>
  </si>
  <si>
    <t>Jefa de Departamento de Personal</t>
  </si>
  <si>
    <t>Analista Administrativo</t>
  </si>
  <si>
    <t>Jefa de Departamento de Programación y Presupuestos</t>
  </si>
  <si>
    <t>Presidencia Municipal de Abasolo, Gto</t>
  </si>
  <si>
    <t>Directora de Catastro e Impuestos Inmobiliarios</t>
  </si>
  <si>
    <t>Tesorera del Consejo Directivo</t>
  </si>
  <si>
    <t>Jefe  de Departamento de Prensa, Promoción y Difusión</t>
  </si>
  <si>
    <t xml:space="preserve">Encargado de laboratorio </t>
  </si>
  <si>
    <t>Jefa de Departamento de Planeación y Evaluación</t>
  </si>
  <si>
    <t>Investigadora Especializada</t>
  </si>
  <si>
    <t>Jefa de Departamento de Prácticas y Estadías</t>
  </si>
  <si>
    <t>Coordinadora</t>
  </si>
  <si>
    <t xml:space="preserve">CONALEP </t>
  </si>
  <si>
    <t xml:space="preserve">Profesora </t>
  </si>
  <si>
    <t>Jefe de Departamento de Aseguramiento a la Calidad</t>
  </si>
  <si>
    <t>Coodinadora</t>
  </si>
  <si>
    <t>Coordinadora de Diplomados</t>
  </si>
  <si>
    <t>Jefe  de Departamento de Mantenimiento e Instalaciones</t>
  </si>
  <si>
    <t xml:space="preserve"> Bufette Jurídico Contable Administrativo  Pérez y Uribe.</t>
  </si>
  <si>
    <t>Contadora</t>
  </si>
  <si>
    <t>Despacho Contable</t>
  </si>
  <si>
    <t xml:space="preserve">Patronato de Explora </t>
  </si>
  <si>
    <t xml:space="preserve">Coordinador de Popularización de Ciencia y Tecnología </t>
  </si>
  <si>
    <t>http://www.utsoe.edu.mx/transparencia/2021/segundo_trimestre/fraccion17/anexo_alejandro_sanchez_garcia.pdf</t>
  </si>
  <si>
    <t>http://www.utsoe.edu.mx/transparencia/2021/segundo_trimestre/fraccion17/anexo_maria_susana_acosta_navarrete.pdf</t>
  </si>
  <si>
    <t>http://www.utsoe.edu.mx/transparencia/2021/segundo_trimestre/fraccion17/anexo_jose_manuel_padilla_gutierrez.pdf</t>
  </si>
  <si>
    <t>http://www.utsoe.edu.mx/transparencia/2021/segundo_trimestre/fraccion17/anexo_maria_blanca_del_pilar_suarez_jove.pdf</t>
  </si>
  <si>
    <t>http://www.utsoe.edu.mx/transparencia/2021/segundo_trimestre/fraccion17/anexo_miguel_angel_hernandez_cuevas.pdf</t>
  </si>
  <si>
    <t>http://www.utsoe.edu.mx/transparencia/2021/segundo_trimestre/fraccion17/anexo_miguel_angel_patino_ramirez.pdf</t>
  </si>
  <si>
    <t>http://www.utsoe.edu.mx/transparencia/2021/segundo_trimestre/fraccion17/anexo_olimpia_liliana_rivas_garcia.pdf</t>
  </si>
  <si>
    <t>http://www.utsoe.edu.mx/transparencia/2021/segundo_trimestre/fraccion17/anexo_marco_tulio_aguirre_basilio.pdf</t>
  </si>
  <si>
    <t>http://www.utsoe.edu.mx/transparencia/2021/segundo_trimestre/fraccion17/anexo_maria_del_socorro_corral_garcia.pdf</t>
  </si>
  <si>
    <t>http://www.utsoe.edu.mx/transparencia/2021/segundo_trimestre/fraccion17/anexo_jose_antonio_gordillo_sosa.pdf</t>
  </si>
  <si>
    <t>http://www.utsoe.edu.mx/transparencia/2021/segundo_trimestre/fraccion17/anexo_teresa_ramirez_cano.pdf</t>
  </si>
  <si>
    <t>http://www.utsoe.edu.mx/transparencia/2021/segundo_trimestre/fraccion17/anexo_francisco_aguilar_arredondo.pdf</t>
  </si>
  <si>
    <t>http://www.utsoe.edu.mx/transparencia/2021/segundo_trimestre/fraccion17/anexo_reyna_claudia_ahumada_zavala.pdf</t>
  </si>
  <si>
    <t>http://www.utsoe.edu.mx/transparencia/2021/segundo_trimestre/fraccion17/anexo_carlos_ivan_madrigal_gutierrez.pdf</t>
  </si>
  <si>
    <t>http://www.utsoe.edu.mx/transparencia/2021/segundo_trimestre/fraccion17/anexo_antonio_arreguin_cervantes.pdf</t>
  </si>
  <si>
    <t>http://www.utsoe.edu.mx/transparencia/2021/segundo_trimestre/fraccion17/anexo_sandra_monica_morales_herrera.pdf</t>
  </si>
  <si>
    <t>http://www.utsoe.edu.mx/transparencia/2021/segundo_trimestre/fraccion17/anexo_angel_cuevas_davalos.pdf</t>
  </si>
  <si>
    <t>http://www.utsoe.edu.mx/transparencia/2021/segundo_trimestre/fraccion17/anexo_yeimy_zavala_chavez.pdf</t>
  </si>
  <si>
    <t>http://www.utsoe.edu.mx/transparencia/2021/segundo_trimestre/fraccion17/anexo_norma_guadalupe_guevara_elizarraras.pdf</t>
  </si>
  <si>
    <t>http://www.utsoe.edu.mx/transparencia/2021/segundo_trimestre/fraccion17/anexo_juan_manuel_marin_sanchez.pdf</t>
  </si>
  <si>
    <t>http://www.utsoe.edu.mx/transparencia/2021/segundo_trimestre/fraccion17/anexo_patricia_perez_quintanilla.pdf</t>
  </si>
  <si>
    <t>http://www.utsoe.edu.mx/transparencia/2021/segundo_trimestre/fraccion17/anexo_ma_elena_minutti_stefanon.pdf</t>
  </si>
  <si>
    <t>http://www.utsoe.edu.mx/transparencia/2021/segundo_trimestre/fraccion17/anexo_mayra_torres_flores.pdf</t>
  </si>
  <si>
    <t>http://www.utsoe.edu.mx/transparencia/2021/segundo_trimestre/fraccion17/anexo_araceli_alfaro_flores.pdf</t>
  </si>
  <si>
    <t>http://www.utsoe.edu.mx/transparencia/2021/segundo_trimestre/fraccion17/anexo_jose_santiago_israel_villarreal_martinez.pdf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</si>
</sst>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3" fillId="3" borderId="0" xfId="0" applyFont="1" applyFill="1"/>
    <xf numFmtId="0" fontId="4" fillId="0" borderId="0" xfId="0" applyFont="1"/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6" fillId="3" borderId="0" xfId="1" applyFont="1" applyAlignment="1">
      <alignment vertical="center"/>
    </xf>
    <xf numFmtId="0" fontId="6" fillId="3" borderId="0" xfId="1" applyFont="1" applyFill="1" applyAlignment="1">
      <alignment vertic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7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17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16" fontId="4" fillId="3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yperlink" xfId="1" xr:uid="{62B7960C-35D4-4B54-924D-B52F3158760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tsoe.edu.mx/transparencia/2020/cuarto_trimestre/fraccion17/anexo_teresa_ramirez_cano.pdf" TargetMode="External"/><Relationship Id="rId13" Type="http://schemas.openxmlformats.org/officeDocument/2006/relationships/hyperlink" Target="http://www.utsoe.edu.mx/transparencia/2020/cuarto_trimestre/fraccion17/anexo_sandra_monica_morales_herrera.pdf" TargetMode="External"/><Relationship Id="rId18" Type="http://schemas.openxmlformats.org/officeDocument/2006/relationships/hyperlink" Target="http://www.utsoe.edu.mx/transparencia/2020/cuarto_trimestre/fraccion17/anexo_ma_elena_minutti_stefanon.pdf" TargetMode="External"/><Relationship Id="rId26" Type="http://schemas.openxmlformats.org/officeDocument/2006/relationships/hyperlink" Target="http://www.utsoe.edu.mx/transparencia/2020/cuarto_trimestre/fraccion17/anexo_olimpia_liliana_rivas_garcia.pdf" TargetMode="External"/><Relationship Id="rId3" Type="http://schemas.openxmlformats.org/officeDocument/2006/relationships/hyperlink" Target="http://www.utsoe.edu.mx/transparencia/2020/cuarto_trimestre/fraccion17/anexo_maria_blanca_del_pilar_suarez_jove.pdf" TargetMode="External"/><Relationship Id="rId21" Type="http://schemas.openxmlformats.org/officeDocument/2006/relationships/hyperlink" Target="http://www.utsoe.edu.mx/transparencia/2020/cuarto_trimestre/fraccion17/anexo_jose_santiago_israel_villarreal_martinez.pdf" TargetMode="External"/><Relationship Id="rId7" Type="http://schemas.openxmlformats.org/officeDocument/2006/relationships/hyperlink" Target="http://www.utsoe.edu.mx/transparencia/2020/cuarto_trimestre/fraccion17/anexo_jose_antonio_gordillo_sosa.pdf" TargetMode="External"/><Relationship Id="rId12" Type="http://schemas.openxmlformats.org/officeDocument/2006/relationships/hyperlink" Target="http://www.utsoe.edu.mx/transparencia/2020/cuarto_trimestre/fraccion17/anexo_antonio_arreguin_cervantes.pdf" TargetMode="External"/><Relationship Id="rId17" Type="http://schemas.openxmlformats.org/officeDocument/2006/relationships/hyperlink" Target="http://www.utsoe.edu.mx/transparencia/2020/cuarto_trimestre/fraccion17/anexo_juan_manuel_marin_sanchez.pdf" TargetMode="External"/><Relationship Id="rId25" Type="http://schemas.openxmlformats.org/officeDocument/2006/relationships/hyperlink" Target="http://www.utsoe.edu.mx/transparencia/2020/cuarto_trimestre/fraccion17/anexo_maria_susana_acosta_navarrete.pdf" TargetMode="External"/><Relationship Id="rId2" Type="http://schemas.openxmlformats.org/officeDocument/2006/relationships/hyperlink" Target="http://www.utsoe.edu.mx/transparencia/2020/cuarto_trimestre/fraccion17/anexo_jose_manuel_padilla_gutierrez.pdf" TargetMode="External"/><Relationship Id="rId16" Type="http://schemas.openxmlformats.org/officeDocument/2006/relationships/hyperlink" Target="http://www.utsoe.edu.mx/transparencia/2020/cuarto_trimestre/fraccion17/anexo_norma_guadalupe_guevara_elizarraras.pdf" TargetMode="External"/><Relationship Id="rId20" Type="http://schemas.openxmlformats.org/officeDocument/2006/relationships/hyperlink" Target="http://www.utsoe.edu.mx/transparencia/2020/cuarto_trimestre/fraccion17/anexo_araceli_alfaro_flores.pdf" TargetMode="External"/><Relationship Id="rId1" Type="http://schemas.openxmlformats.org/officeDocument/2006/relationships/hyperlink" Target="http://www.utsoe.edu.mx/transparencia/2020/cuarto_trimestre/fraccion17/anexo_alejandro_sanchez_garcia.pdf" TargetMode="External"/><Relationship Id="rId6" Type="http://schemas.openxmlformats.org/officeDocument/2006/relationships/hyperlink" Target="http://www.utsoe.edu.mx/transparencia/2020/cuarto_trimestre/fraccion17/anexo_maria_del_socorro_corral_garcia.pdf" TargetMode="External"/><Relationship Id="rId11" Type="http://schemas.openxmlformats.org/officeDocument/2006/relationships/hyperlink" Target="http://www.utsoe.edu.mx/transparencia/2020/cuarto_trimestre/fraccion17/anexo_carlos_ivan_madrigal_gutierrez.pdf" TargetMode="External"/><Relationship Id="rId24" Type="http://schemas.openxmlformats.org/officeDocument/2006/relationships/hyperlink" Target="http://www.utsoe.edu.mx/transparencia/2020/cuarto_trimestre/fraccion17/anexo_sergio_alberto_velazquez_urzua.pdf" TargetMode="External"/><Relationship Id="rId5" Type="http://schemas.openxmlformats.org/officeDocument/2006/relationships/hyperlink" Target="http://www.utsoe.edu.mx/transparencia/2020/cuarto_trimestre/fraccion17/anexo_marco_tulio_aguirre_basilio.pdf" TargetMode="External"/><Relationship Id="rId15" Type="http://schemas.openxmlformats.org/officeDocument/2006/relationships/hyperlink" Target="http://www.utsoe.edu.mx/transparencia/2020/cuarto_trimestre/fraccion17/anexo_yeimy_zavala_chavez.pdf" TargetMode="External"/><Relationship Id="rId23" Type="http://schemas.openxmlformats.org/officeDocument/2006/relationships/hyperlink" Target="http://www.utsoe.edu.mx/transparencia/2020/cuarto_trimestre/fraccion17/anexo_miguel_angel_hernandez_cuevas.pdf" TargetMode="External"/><Relationship Id="rId10" Type="http://schemas.openxmlformats.org/officeDocument/2006/relationships/hyperlink" Target="http://www.utsoe.edu.mx/transparencia/2020/cuarto_trimestre/fraccion17/anexo_reyna_claudia_ahumada_zavala.pdf" TargetMode="External"/><Relationship Id="rId19" Type="http://schemas.openxmlformats.org/officeDocument/2006/relationships/hyperlink" Target="http://www.utsoe.edu.mx/transparencia/2020/cuarto_trimestre/fraccion17/anexo_mayra_torres_flores.pdf" TargetMode="External"/><Relationship Id="rId4" Type="http://schemas.openxmlformats.org/officeDocument/2006/relationships/hyperlink" Target="http://www.utsoe.edu.mx/transparencia/2020/cuarto_trimestre/fraccion17/anexo_miguel_angel_patino_ramirez.pdf" TargetMode="External"/><Relationship Id="rId9" Type="http://schemas.openxmlformats.org/officeDocument/2006/relationships/hyperlink" Target="http://www.utsoe.edu.mx/transparencia/2020/cuarto_trimestre/fraccion17/anexo_francisco_aguilar_arredondo.pdf" TargetMode="External"/><Relationship Id="rId14" Type="http://schemas.openxmlformats.org/officeDocument/2006/relationships/hyperlink" Target="http://www.utsoe.edu.mx/transparencia/2020/cuarto_trimestre/fraccion17/anexo_angel_cuevas_davalos.pdf" TargetMode="External"/><Relationship Id="rId22" Type="http://schemas.openxmlformats.org/officeDocument/2006/relationships/hyperlink" Target="http://www.utsoe.edu.mx/transparencia/2020/cuarto_trimestre/fraccion17/anexo_patricia_perez_quintanil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2021</v>
      </c>
      <c r="B8" s="4">
        <v>44287</v>
      </c>
      <c r="C8" s="4">
        <v>44377</v>
      </c>
      <c r="D8" s="5" t="s">
        <v>77</v>
      </c>
      <c r="E8" s="5" t="s">
        <v>77</v>
      </c>
      <c r="F8" s="5" t="s">
        <v>106</v>
      </c>
      <c r="G8" s="5" t="s">
        <v>107</v>
      </c>
      <c r="H8" s="5" t="s">
        <v>108</v>
      </c>
      <c r="I8" s="5" t="s">
        <v>175</v>
      </c>
      <c r="J8" s="5" t="s">
        <v>60</v>
      </c>
      <c r="K8" s="5" t="s">
        <v>201</v>
      </c>
      <c r="L8" s="3">
        <v>1</v>
      </c>
      <c r="M8" s="10" t="s">
        <v>315</v>
      </c>
      <c r="N8" s="3" t="s">
        <v>65</v>
      </c>
      <c r="O8" s="12" t="s">
        <v>169</v>
      </c>
      <c r="P8" s="5" t="s">
        <v>223</v>
      </c>
      <c r="Q8" s="4">
        <v>44026</v>
      </c>
      <c r="R8" s="4">
        <v>44026</v>
      </c>
      <c r="S8" s="3" t="s">
        <v>169</v>
      </c>
    </row>
    <row r="9" spans="1:19" x14ac:dyDescent="0.25">
      <c r="A9" s="3">
        <v>2021</v>
      </c>
      <c r="B9" s="4">
        <v>44287</v>
      </c>
      <c r="C9" s="4">
        <v>44377</v>
      </c>
      <c r="D9" s="5" t="s">
        <v>78</v>
      </c>
      <c r="E9" s="7" t="s">
        <v>81</v>
      </c>
      <c r="F9" s="5" t="s">
        <v>109</v>
      </c>
      <c r="G9" s="5" t="s">
        <v>110</v>
      </c>
      <c r="H9" s="5" t="s">
        <v>111</v>
      </c>
      <c r="I9" s="5" t="s">
        <v>176</v>
      </c>
      <c r="J9" s="5" t="s">
        <v>62</v>
      </c>
      <c r="K9" s="5" t="s">
        <v>202</v>
      </c>
      <c r="L9" s="3">
        <v>2</v>
      </c>
      <c r="M9" s="10" t="s">
        <v>316</v>
      </c>
      <c r="N9" s="3" t="s">
        <v>65</v>
      </c>
      <c r="O9" s="12" t="s">
        <v>169</v>
      </c>
      <c r="P9" s="5" t="s">
        <v>223</v>
      </c>
      <c r="Q9" s="4">
        <v>44026</v>
      </c>
      <c r="R9" s="4">
        <v>44026</v>
      </c>
      <c r="S9" s="3" t="s">
        <v>169</v>
      </c>
    </row>
    <row r="10" spans="1:19" x14ac:dyDescent="0.25">
      <c r="A10" s="3">
        <v>2021</v>
      </c>
      <c r="B10" s="4">
        <v>44287</v>
      </c>
      <c r="C10" s="4">
        <v>44377</v>
      </c>
      <c r="D10" s="5" t="s">
        <v>78</v>
      </c>
      <c r="E10" s="7" t="s">
        <v>82</v>
      </c>
      <c r="F10" s="5" t="s">
        <v>112</v>
      </c>
      <c r="G10" s="5" t="s">
        <v>113</v>
      </c>
      <c r="H10" s="5" t="s">
        <v>114</v>
      </c>
      <c r="I10" s="5" t="s">
        <v>177</v>
      </c>
      <c r="J10" s="5" t="s">
        <v>59</v>
      </c>
      <c r="K10" s="5" t="s">
        <v>203</v>
      </c>
      <c r="L10" s="3">
        <v>3</v>
      </c>
      <c r="M10" s="10" t="s">
        <v>317</v>
      </c>
      <c r="N10" s="3" t="s">
        <v>65</v>
      </c>
      <c r="O10" s="12" t="s">
        <v>169</v>
      </c>
      <c r="P10" s="5" t="s">
        <v>223</v>
      </c>
      <c r="Q10" s="4">
        <v>44026</v>
      </c>
      <c r="R10" s="4">
        <v>44026</v>
      </c>
      <c r="S10" s="3" t="s">
        <v>169</v>
      </c>
    </row>
    <row r="11" spans="1:19" x14ac:dyDescent="0.25">
      <c r="A11" s="3">
        <v>2021</v>
      </c>
      <c r="B11" s="4">
        <v>44287</v>
      </c>
      <c r="C11" s="4">
        <v>44377</v>
      </c>
      <c r="D11" s="5" t="s">
        <v>78</v>
      </c>
      <c r="E11" s="7" t="s">
        <v>83</v>
      </c>
      <c r="F11" s="5" t="s">
        <v>115</v>
      </c>
      <c r="G11" s="5" t="s">
        <v>116</v>
      </c>
      <c r="H11" s="5" t="s">
        <v>117</v>
      </c>
      <c r="I11" s="5" t="s">
        <v>178</v>
      </c>
      <c r="J11" s="5" t="s">
        <v>59</v>
      </c>
      <c r="K11" s="5" t="s">
        <v>204</v>
      </c>
      <c r="L11" s="3">
        <v>4</v>
      </c>
      <c r="M11" s="10" t="s">
        <v>318</v>
      </c>
      <c r="N11" s="3" t="s">
        <v>65</v>
      </c>
      <c r="O11" s="12" t="s">
        <v>169</v>
      </c>
      <c r="P11" s="5" t="s">
        <v>223</v>
      </c>
      <c r="Q11" s="4">
        <v>44026</v>
      </c>
      <c r="R11" s="4">
        <v>44026</v>
      </c>
      <c r="S11" s="3" t="s">
        <v>169</v>
      </c>
    </row>
    <row r="12" spans="1:19" x14ac:dyDescent="0.25">
      <c r="A12" s="3">
        <v>2021</v>
      </c>
      <c r="B12" s="4">
        <v>44287</v>
      </c>
      <c r="C12" s="4">
        <v>44377</v>
      </c>
      <c r="D12" s="6" t="s">
        <v>79</v>
      </c>
      <c r="E12" s="8" t="s">
        <v>84</v>
      </c>
      <c r="F12" s="6" t="s">
        <v>118</v>
      </c>
      <c r="G12" s="6" t="s">
        <v>119</v>
      </c>
      <c r="H12" s="6" t="s">
        <v>120</v>
      </c>
      <c r="I12" s="6" t="s">
        <v>179</v>
      </c>
      <c r="J12" s="6" t="s">
        <v>59</v>
      </c>
      <c r="K12" s="6" t="s">
        <v>205</v>
      </c>
      <c r="L12" s="9">
        <v>5</v>
      </c>
      <c r="M12" s="11" t="s">
        <v>319</v>
      </c>
      <c r="N12" s="9" t="s">
        <v>65</v>
      </c>
      <c r="O12" s="12" t="s">
        <v>169</v>
      </c>
      <c r="P12" s="5" t="s">
        <v>223</v>
      </c>
      <c r="Q12" s="4">
        <v>44026</v>
      </c>
      <c r="R12" s="4">
        <v>44026</v>
      </c>
      <c r="S12" s="9" t="s">
        <v>169</v>
      </c>
    </row>
    <row r="13" spans="1:19" x14ac:dyDescent="0.25">
      <c r="A13" s="3">
        <v>2021</v>
      </c>
      <c r="B13" s="4">
        <v>44287</v>
      </c>
      <c r="C13" s="4">
        <v>44377</v>
      </c>
      <c r="D13" s="5" t="s">
        <v>78</v>
      </c>
      <c r="E13" s="7" t="s">
        <v>85</v>
      </c>
      <c r="F13" s="5" t="s">
        <v>118</v>
      </c>
      <c r="G13" s="5" t="s">
        <v>121</v>
      </c>
      <c r="H13" s="5" t="s">
        <v>122</v>
      </c>
      <c r="I13" s="5" t="s">
        <v>180</v>
      </c>
      <c r="J13" s="5" t="s">
        <v>59</v>
      </c>
      <c r="K13" s="5" t="s">
        <v>206</v>
      </c>
      <c r="L13" s="3">
        <v>6</v>
      </c>
      <c r="M13" s="11" t="s">
        <v>320</v>
      </c>
      <c r="N13" s="3" t="s">
        <v>65</v>
      </c>
      <c r="O13" s="12" t="s">
        <v>169</v>
      </c>
      <c r="P13" s="5" t="s">
        <v>223</v>
      </c>
      <c r="Q13" s="4">
        <v>44026</v>
      </c>
      <c r="R13" s="4">
        <v>44026</v>
      </c>
      <c r="S13" s="3" t="s">
        <v>169</v>
      </c>
    </row>
    <row r="14" spans="1:19" x14ac:dyDescent="0.25">
      <c r="A14" s="3">
        <v>2021</v>
      </c>
      <c r="B14" s="4">
        <v>44287</v>
      </c>
      <c r="C14" s="4">
        <v>44377</v>
      </c>
      <c r="D14" s="5" t="s">
        <v>78</v>
      </c>
      <c r="E14" s="7" t="s">
        <v>86</v>
      </c>
      <c r="F14" s="5" t="s">
        <v>123</v>
      </c>
      <c r="G14" s="5" t="s">
        <v>124</v>
      </c>
      <c r="H14" s="5" t="s">
        <v>108</v>
      </c>
      <c r="I14" s="5" t="s">
        <v>181</v>
      </c>
      <c r="J14" s="5" t="s">
        <v>60</v>
      </c>
      <c r="K14" s="5" t="s">
        <v>207</v>
      </c>
      <c r="L14" s="3">
        <v>7</v>
      </c>
      <c r="M14" s="10" t="s">
        <v>321</v>
      </c>
      <c r="N14" s="3" t="s">
        <v>65</v>
      </c>
      <c r="O14" s="12" t="s">
        <v>169</v>
      </c>
      <c r="P14" s="5" t="s">
        <v>223</v>
      </c>
      <c r="Q14" s="4">
        <v>44026</v>
      </c>
      <c r="R14" s="4">
        <v>44026</v>
      </c>
      <c r="S14" s="3" t="s">
        <v>169</v>
      </c>
    </row>
    <row r="15" spans="1:19" x14ac:dyDescent="0.25">
      <c r="A15" s="3">
        <v>2021</v>
      </c>
      <c r="B15" s="4">
        <v>44287</v>
      </c>
      <c r="C15" s="4">
        <v>44377</v>
      </c>
      <c r="D15" s="5" t="s">
        <v>78</v>
      </c>
      <c r="E15" s="7" t="s">
        <v>87</v>
      </c>
      <c r="F15" s="5" t="s">
        <v>125</v>
      </c>
      <c r="G15" s="5" t="s">
        <v>126</v>
      </c>
      <c r="H15" s="5" t="s">
        <v>127</v>
      </c>
      <c r="I15" s="5" t="s">
        <v>182</v>
      </c>
      <c r="J15" s="5" t="s">
        <v>60</v>
      </c>
      <c r="K15" s="5" t="s">
        <v>208</v>
      </c>
      <c r="L15" s="3">
        <v>8</v>
      </c>
      <c r="M15" s="10" t="s">
        <v>322</v>
      </c>
      <c r="N15" s="3" t="s">
        <v>65</v>
      </c>
      <c r="O15" s="12" t="s">
        <v>169</v>
      </c>
      <c r="P15" s="5" t="s">
        <v>223</v>
      </c>
      <c r="Q15" s="4">
        <v>44026</v>
      </c>
      <c r="R15" s="4">
        <v>44026</v>
      </c>
      <c r="S15" s="3" t="s">
        <v>169</v>
      </c>
    </row>
    <row r="16" spans="1:19" x14ac:dyDescent="0.25">
      <c r="A16" s="3">
        <v>2021</v>
      </c>
      <c r="B16" s="4">
        <v>44287</v>
      </c>
      <c r="C16" s="4">
        <v>44377</v>
      </c>
      <c r="D16" s="5" t="s">
        <v>78</v>
      </c>
      <c r="E16" s="7" t="s">
        <v>88</v>
      </c>
      <c r="F16" s="5" t="s">
        <v>128</v>
      </c>
      <c r="G16" s="5" t="s">
        <v>129</v>
      </c>
      <c r="H16" s="5" t="s">
        <v>108</v>
      </c>
      <c r="I16" s="5" t="s">
        <v>183</v>
      </c>
      <c r="J16" s="5" t="s">
        <v>60</v>
      </c>
      <c r="K16" s="5" t="s">
        <v>209</v>
      </c>
      <c r="L16" s="3">
        <v>9</v>
      </c>
      <c r="M16" s="10" t="s">
        <v>323</v>
      </c>
      <c r="N16" s="3" t="s">
        <v>65</v>
      </c>
      <c r="O16" s="12" t="s">
        <v>169</v>
      </c>
      <c r="P16" s="5" t="s">
        <v>223</v>
      </c>
      <c r="Q16" s="4">
        <v>44026</v>
      </c>
      <c r="R16" s="4">
        <v>44026</v>
      </c>
      <c r="S16" s="3" t="s">
        <v>169</v>
      </c>
    </row>
    <row r="17" spans="1:19" x14ac:dyDescent="0.25">
      <c r="A17" s="3">
        <v>2021</v>
      </c>
      <c r="B17" s="4">
        <v>44287</v>
      </c>
      <c r="C17" s="4">
        <v>44377</v>
      </c>
      <c r="D17" s="5" t="s">
        <v>78</v>
      </c>
      <c r="E17" s="7" t="s">
        <v>89</v>
      </c>
      <c r="F17" s="5" t="s">
        <v>130</v>
      </c>
      <c r="G17" s="5" t="s">
        <v>131</v>
      </c>
      <c r="H17" s="5" t="s">
        <v>132</v>
      </c>
      <c r="I17" s="5" t="s">
        <v>184</v>
      </c>
      <c r="J17" s="5" t="s">
        <v>59</v>
      </c>
      <c r="K17" s="5" t="s">
        <v>210</v>
      </c>
      <c r="L17" s="3">
        <v>10</v>
      </c>
      <c r="M17" s="10" t="s">
        <v>324</v>
      </c>
      <c r="N17" s="3" t="s">
        <v>65</v>
      </c>
      <c r="O17" s="12" t="s">
        <v>169</v>
      </c>
      <c r="P17" s="5" t="s">
        <v>223</v>
      </c>
      <c r="Q17" s="4">
        <v>44026</v>
      </c>
      <c r="R17" s="4">
        <v>44026</v>
      </c>
      <c r="S17" s="3" t="s">
        <v>169</v>
      </c>
    </row>
    <row r="18" spans="1:19" x14ac:dyDescent="0.25">
      <c r="A18" s="3">
        <v>2021</v>
      </c>
      <c r="B18" s="4">
        <v>44287</v>
      </c>
      <c r="C18" s="4">
        <v>44377</v>
      </c>
      <c r="D18" s="5" t="s">
        <v>78</v>
      </c>
      <c r="E18" s="7" t="s">
        <v>90</v>
      </c>
      <c r="F18" s="5" t="s">
        <v>133</v>
      </c>
      <c r="G18" s="5" t="s">
        <v>134</v>
      </c>
      <c r="H18" s="5" t="s">
        <v>135</v>
      </c>
      <c r="I18" s="5" t="s">
        <v>185</v>
      </c>
      <c r="J18" s="5" t="s">
        <v>60</v>
      </c>
      <c r="K18" s="5" t="s">
        <v>211</v>
      </c>
      <c r="L18" s="3">
        <v>11</v>
      </c>
      <c r="M18" s="10" t="s">
        <v>325</v>
      </c>
      <c r="N18" s="3" t="s">
        <v>65</v>
      </c>
      <c r="O18" s="12" t="s">
        <v>169</v>
      </c>
      <c r="P18" s="5" t="s">
        <v>223</v>
      </c>
      <c r="Q18" s="4">
        <v>44026</v>
      </c>
      <c r="R18" s="4">
        <v>44026</v>
      </c>
      <c r="S18" s="3" t="s">
        <v>169</v>
      </c>
    </row>
    <row r="19" spans="1:19" x14ac:dyDescent="0.25">
      <c r="A19" s="3">
        <v>2021</v>
      </c>
      <c r="B19" s="4">
        <v>44287</v>
      </c>
      <c r="C19" s="4">
        <v>44377</v>
      </c>
      <c r="D19" s="5" t="s">
        <v>80</v>
      </c>
      <c r="E19" s="7" t="s">
        <v>91</v>
      </c>
      <c r="F19" s="5" t="s">
        <v>136</v>
      </c>
      <c r="G19" s="5" t="s">
        <v>137</v>
      </c>
      <c r="H19" s="5" t="s">
        <v>138</v>
      </c>
      <c r="I19" s="5" t="s">
        <v>186</v>
      </c>
      <c r="J19" s="5" t="s">
        <v>60</v>
      </c>
      <c r="K19" s="5" t="s">
        <v>212</v>
      </c>
      <c r="L19" s="3">
        <v>12</v>
      </c>
      <c r="M19" s="10" t="s">
        <v>326</v>
      </c>
      <c r="N19" s="3" t="s">
        <v>65</v>
      </c>
      <c r="O19" s="12" t="s">
        <v>169</v>
      </c>
      <c r="P19" s="5" t="s">
        <v>223</v>
      </c>
      <c r="Q19" s="4">
        <v>44026</v>
      </c>
      <c r="R19" s="4">
        <v>44026</v>
      </c>
      <c r="S19" s="3" t="s">
        <v>169</v>
      </c>
    </row>
    <row r="20" spans="1:19" x14ac:dyDescent="0.25">
      <c r="A20" s="3">
        <v>2021</v>
      </c>
      <c r="B20" s="4">
        <v>44287</v>
      </c>
      <c r="C20" s="4">
        <v>44377</v>
      </c>
      <c r="D20" s="5" t="s">
        <v>80</v>
      </c>
      <c r="E20" s="7" t="s">
        <v>92</v>
      </c>
      <c r="F20" s="5" t="s">
        <v>139</v>
      </c>
      <c r="G20" s="5" t="s">
        <v>140</v>
      </c>
      <c r="H20" s="5" t="s">
        <v>141</v>
      </c>
      <c r="I20" s="5" t="s">
        <v>187</v>
      </c>
      <c r="J20" s="5" t="s">
        <v>59</v>
      </c>
      <c r="K20" s="5" t="s">
        <v>213</v>
      </c>
      <c r="L20" s="3">
        <v>13</v>
      </c>
      <c r="M20" s="10" t="s">
        <v>327</v>
      </c>
      <c r="N20" s="3" t="s">
        <v>65</v>
      </c>
      <c r="O20" s="12" t="s">
        <v>169</v>
      </c>
      <c r="P20" s="5" t="s">
        <v>223</v>
      </c>
      <c r="Q20" s="4">
        <v>44026</v>
      </c>
      <c r="R20" s="4">
        <v>44026</v>
      </c>
      <c r="S20" s="3" t="s">
        <v>169</v>
      </c>
    </row>
    <row r="21" spans="1:19" x14ac:dyDescent="0.25">
      <c r="A21" s="3">
        <v>2021</v>
      </c>
      <c r="B21" s="4">
        <v>44287</v>
      </c>
      <c r="C21" s="4">
        <v>44377</v>
      </c>
      <c r="D21" s="5" t="s">
        <v>80</v>
      </c>
      <c r="E21" s="7" t="s">
        <v>93</v>
      </c>
      <c r="F21" s="5" t="s">
        <v>142</v>
      </c>
      <c r="G21" s="5" t="s">
        <v>143</v>
      </c>
      <c r="H21" s="5" t="s">
        <v>114</v>
      </c>
      <c r="I21" s="5" t="s">
        <v>188</v>
      </c>
      <c r="J21" s="5" t="s">
        <v>59</v>
      </c>
      <c r="K21" s="5" t="s">
        <v>214</v>
      </c>
      <c r="L21" s="3">
        <v>14</v>
      </c>
      <c r="M21" s="10" t="s">
        <v>328</v>
      </c>
      <c r="N21" s="3" t="s">
        <v>65</v>
      </c>
      <c r="O21" s="12" t="s">
        <v>169</v>
      </c>
      <c r="P21" s="5" t="s">
        <v>223</v>
      </c>
      <c r="Q21" s="4">
        <v>44026</v>
      </c>
      <c r="R21" s="4">
        <v>44026</v>
      </c>
      <c r="S21" s="3" t="s">
        <v>169</v>
      </c>
    </row>
    <row r="22" spans="1:19" x14ac:dyDescent="0.25">
      <c r="A22" s="3">
        <v>2021</v>
      </c>
      <c r="B22" s="4">
        <v>44287</v>
      </c>
      <c r="C22" s="4">
        <v>44377</v>
      </c>
      <c r="D22" s="5" t="s">
        <v>80</v>
      </c>
      <c r="E22" s="7" t="s">
        <v>94</v>
      </c>
      <c r="F22" s="5" t="s">
        <v>144</v>
      </c>
      <c r="G22" s="5" t="s">
        <v>145</v>
      </c>
      <c r="H22" s="5" t="s">
        <v>146</v>
      </c>
      <c r="I22" s="5" t="s">
        <v>189</v>
      </c>
      <c r="J22" s="5" t="s">
        <v>60</v>
      </c>
      <c r="K22" s="5" t="s">
        <v>215</v>
      </c>
      <c r="L22" s="3">
        <v>15</v>
      </c>
      <c r="M22" s="10" t="s">
        <v>329</v>
      </c>
      <c r="N22" s="3" t="s">
        <v>65</v>
      </c>
      <c r="O22" s="12" t="s">
        <v>169</v>
      </c>
      <c r="P22" s="5" t="s">
        <v>223</v>
      </c>
      <c r="Q22" s="4">
        <v>44026</v>
      </c>
      <c r="R22" s="4">
        <v>44026</v>
      </c>
      <c r="S22" s="3" t="s">
        <v>169</v>
      </c>
    </row>
    <row r="23" spans="1:19" x14ac:dyDescent="0.25">
      <c r="A23" s="3">
        <v>2021</v>
      </c>
      <c r="B23" s="4">
        <v>44287</v>
      </c>
      <c r="C23" s="4">
        <v>44377</v>
      </c>
      <c r="D23" s="5" t="s">
        <v>80</v>
      </c>
      <c r="E23" s="7" t="s">
        <v>95</v>
      </c>
      <c r="F23" s="5" t="s">
        <v>147</v>
      </c>
      <c r="G23" s="5" t="s">
        <v>148</v>
      </c>
      <c r="H23" s="5" t="s">
        <v>149</v>
      </c>
      <c r="I23" s="5" t="s">
        <v>190</v>
      </c>
      <c r="J23" s="5" t="s">
        <v>59</v>
      </c>
      <c r="K23" s="5" t="s">
        <v>216</v>
      </c>
      <c r="L23" s="3">
        <v>16</v>
      </c>
      <c r="M23" s="10" t="s">
        <v>330</v>
      </c>
      <c r="N23" s="3" t="s">
        <v>65</v>
      </c>
      <c r="O23" s="12" t="s">
        <v>169</v>
      </c>
      <c r="P23" s="5" t="s">
        <v>223</v>
      </c>
      <c r="Q23" s="4">
        <v>44026</v>
      </c>
      <c r="R23" s="4">
        <v>44026</v>
      </c>
      <c r="S23" s="3" t="s">
        <v>169</v>
      </c>
    </row>
    <row r="24" spans="1:19" x14ac:dyDescent="0.25">
      <c r="A24" s="3">
        <v>2021</v>
      </c>
      <c r="B24" s="4">
        <v>44287</v>
      </c>
      <c r="C24" s="4">
        <v>44377</v>
      </c>
      <c r="D24" s="5" t="s">
        <v>80</v>
      </c>
      <c r="E24" s="7" t="s">
        <v>96</v>
      </c>
      <c r="F24" s="5" t="s">
        <v>150</v>
      </c>
      <c r="G24" s="5" t="s">
        <v>120</v>
      </c>
      <c r="H24" s="5" t="s">
        <v>151</v>
      </c>
      <c r="I24" s="5" t="s">
        <v>191</v>
      </c>
      <c r="J24" s="5" t="s">
        <v>59</v>
      </c>
      <c r="K24" s="5" t="s">
        <v>216</v>
      </c>
      <c r="L24" s="3">
        <v>17</v>
      </c>
      <c r="M24" s="10" t="s">
        <v>331</v>
      </c>
      <c r="N24" s="3" t="s">
        <v>65</v>
      </c>
      <c r="O24" s="12" t="s">
        <v>169</v>
      </c>
      <c r="P24" s="5" t="s">
        <v>223</v>
      </c>
      <c r="Q24" s="4">
        <v>44026</v>
      </c>
      <c r="R24" s="4">
        <v>44026</v>
      </c>
      <c r="S24" s="3" t="s">
        <v>169</v>
      </c>
    </row>
    <row r="25" spans="1:19" x14ac:dyDescent="0.25">
      <c r="A25" s="3">
        <v>2021</v>
      </c>
      <c r="B25" s="4">
        <v>44287</v>
      </c>
      <c r="C25" s="4">
        <v>44377</v>
      </c>
      <c r="D25" s="5" t="s">
        <v>80</v>
      </c>
      <c r="E25" s="7" t="s">
        <v>97</v>
      </c>
      <c r="F25" s="5" t="s">
        <v>152</v>
      </c>
      <c r="G25" s="5" t="s">
        <v>153</v>
      </c>
      <c r="H25" s="5" t="s">
        <v>154</v>
      </c>
      <c r="I25" s="5" t="s">
        <v>192</v>
      </c>
      <c r="J25" s="5" t="s">
        <v>59</v>
      </c>
      <c r="K25" s="5" t="s">
        <v>217</v>
      </c>
      <c r="L25" s="3">
        <v>18</v>
      </c>
      <c r="M25" s="10" t="s">
        <v>332</v>
      </c>
      <c r="N25" s="3" t="s">
        <v>65</v>
      </c>
      <c r="O25" s="12" t="s">
        <v>169</v>
      </c>
      <c r="P25" s="5" t="s">
        <v>223</v>
      </c>
      <c r="Q25" s="4">
        <v>44026</v>
      </c>
      <c r="R25" s="4">
        <v>44026</v>
      </c>
      <c r="S25" s="3" t="s">
        <v>169</v>
      </c>
    </row>
    <row r="26" spans="1:19" x14ac:dyDescent="0.25">
      <c r="A26" s="3">
        <v>2021</v>
      </c>
      <c r="B26" s="4">
        <v>44287</v>
      </c>
      <c r="C26" s="4">
        <v>44377</v>
      </c>
      <c r="D26" s="5" t="s">
        <v>80</v>
      </c>
      <c r="E26" s="7" t="s">
        <v>98</v>
      </c>
      <c r="F26" s="5" t="s">
        <v>155</v>
      </c>
      <c r="G26" s="5" t="s">
        <v>156</v>
      </c>
      <c r="H26" s="5" t="s">
        <v>157</v>
      </c>
      <c r="I26" s="5" t="s">
        <v>193</v>
      </c>
      <c r="J26" s="5" t="s">
        <v>59</v>
      </c>
      <c r="K26" s="5" t="s">
        <v>218</v>
      </c>
      <c r="L26" s="3">
        <v>19</v>
      </c>
      <c r="M26" s="10" t="s">
        <v>333</v>
      </c>
      <c r="N26" s="3" t="s">
        <v>65</v>
      </c>
      <c r="O26" s="12" t="s">
        <v>169</v>
      </c>
      <c r="P26" s="5" t="s">
        <v>223</v>
      </c>
      <c r="Q26" s="4">
        <v>44026</v>
      </c>
      <c r="R26" s="4">
        <v>44026</v>
      </c>
      <c r="S26" s="3" t="s">
        <v>169</v>
      </c>
    </row>
    <row r="27" spans="1:19" x14ac:dyDescent="0.25">
      <c r="A27" s="3">
        <v>2021</v>
      </c>
      <c r="B27" s="4">
        <v>44287</v>
      </c>
      <c r="C27" s="4">
        <v>44377</v>
      </c>
      <c r="D27" s="5" t="s">
        <v>80</v>
      </c>
      <c r="E27" s="7" t="s">
        <v>99</v>
      </c>
      <c r="F27" s="5" t="s">
        <v>158</v>
      </c>
      <c r="G27" s="5" t="s">
        <v>159</v>
      </c>
      <c r="H27" s="5" t="s">
        <v>107</v>
      </c>
      <c r="I27" s="5" t="s">
        <v>194</v>
      </c>
      <c r="J27" s="5" t="s">
        <v>59</v>
      </c>
      <c r="K27" s="5" t="s">
        <v>219</v>
      </c>
      <c r="L27" s="3">
        <v>20</v>
      </c>
      <c r="M27" s="10" t="s">
        <v>334</v>
      </c>
      <c r="N27" s="3" t="s">
        <v>65</v>
      </c>
      <c r="O27" s="12" t="s">
        <v>169</v>
      </c>
      <c r="P27" s="5" t="s">
        <v>223</v>
      </c>
      <c r="Q27" s="4">
        <v>44026</v>
      </c>
      <c r="R27" s="4">
        <v>44026</v>
      </c>
      <c r="S27" s="3" t="s">
        <v>169</v>
      </c>
    </row>
    <row r="28" spans="1:19" x14ac:dyDescent="0.25">
      <c r="A28" s="3">
        <v>2021</v>
      </c>
      <c r="B28" s="4">
        <v>44287</v>
      </c>
      <c r="C28" s="4">
        <v>44377</v>
      </c>
      <c r="D28" s="5" t="s">
        <v>80</v>
      </c>
      <c r="E28" s="8" t="s">
        <v>100</v>
      </c>
      <c r="F28" s="5" t="s">
        <v>160</v>
      </c>
      <c r="G28" s="5" t="s">
        <v>161</v>
      </c>
      <c r="H28" s="5" t="s">
        <v>162</v>
      </c>
      <c r="I28" s="5" t="s">
        <v>195</v>
      </c>
      <c r="J28" s="5" t="s">
        <v>59</v>
      </c>
      <c r="K28" s="5" t="s">
        <v>220</v>
      </c>
      <c r="L28" s="3">
        <v>21</v>
      </c>
      <c r="M28" s="10" t="s">
        <v>335</v>
      </c>
      <c r="N28" s="3" t="s">
        <v>65</v>
      </c>
      <c r="O28" s="12" t="s">
        <v>169</v>
      </c>
      <c r="P28" s="5" t="s">
        <v>223</v>
      </c>
      <c r="Q28" s="4">
        <v>44026</v>
      </c>
      <c r="R28" s="4">
        <v>44026</v>
      </c>
      <c r="S28" s="3" t="s">
        <v>169</v>
      </c>
    </row>
    <row r="29" spans="1:19" x14ac:dyDescent="0.25">
      <c r="A29" s="3">
        <v>2021</v>
      </c>
      <c r="B29" s="4">
        <v>44287</v>
      </c>
      <c r="C29" s="4">
        <v>44377</v>
      </c>
      <c r="D29" s="5" t="s">
        <v>80</v>
      </c>
      <c r="E29" s="7" t="s">
        <v>101</v>
      </c>
      <c r="F29" s="5" t="s">
        <v>163</v>
      </c>
      <c r="G29" s="5" t="s">
        <v>164</v>
      </c>
      <c r="H29" s="5" t="s">
        <v>165</v>
      </c>
      <c r="I29" s="5" t="s">
        <v>196</v>
      </c>
      <c r="J29" s="5" t="s">
        <v>59</v>
      </c>
      <c r="K29" s="5" t="s">
        <v>221</v>
      </c>
      <c r="L29" s="3">
        <v>22</v>
      </c>
      <c r="M29" s="10" t="s">
        <v>336</v>
      </c>
      <c r="N29" s="3" t="s">
        <v>65</v>
      </c>
      <c r="O29" s="12" t="s">
        <v>169</v>
      </c>
      <c r="P29" s="5" t="s">
        <v>223</v>
      </c>
      <c r="Q29" s="4">
        <v>44026</v>
      </c>
      <c r="R29" s="4">
        <v>44026</v>
      </c>
      <c r="S29" s="3" t="s">
        <v>169</v>
      </c>
    </row>
    <row r="30" spans="1:19" x14ac:dyDescent="0.25">
      <c r="A30" s="3">
        <v>2021</v>
      </c>
      <c r="B30" s="4">
        <v>44287</v>
      </c>
      <c r="C30" s="4">
        <v>44377</v>
      </c>
      <c r="D30" s="5" t="s">
        <v>80</v>
      </c>
      <c r="E30" s="7" t="s">
        <v>102</v>
      </c>
      <c r="F30" s="5" t="s">
        <v>166</v>
      </c>
      <c r="G30" s="5" t="s">
        <v>167</v>
      </c>
      <c r="H30" s="5" t="s">
        <v>168</v>
      </c>
      <c r="I30" s="5" t="s">
        <v>197</v>
      </c>
      <c r="J30" s="5" t="s">
        <v>59</v>
      </c>
      <c r="K30" s="5" t="s">
        <v>222</v>
      </c>
      <c r="L30" s="3">
        <v>23</v>
      </c>
      <c r="M30" s="10" t="s">
        <v>337</v>
      </c>
      <c r="N30" s="3" t="s">
        <v>65</v>
      </c>
      <c r="O30" s="12" t="s">
        <v>169</v>
      </c>
      <c r="P30" s="5" t="s">
        <v>223</v>
      </c>
      <c r="Q30" s="4">
        <v>44026</v>
      </c>
      <c r="R30" s="4">
        <v>44026</v>
      </c>
      <c r="S30" s="3" t="s">
        <v>169</v>
      </c>
    </row>
    <row r="31" spans="1:19" x14ac:dyDescent="0.25">
      <c r="A31" s="3">
        <v>2021</v>
      </c>
      <c r="B31" s="4">
        <v>44287</v>
      </c>
      <c r="C31" s="4">
        <v>44377</v>
      </c>
      <c r="D31" s="5" t="s">
        <v>80</v>
      </c>
      <c r="E31" s="7" t="s">
        <v>103</v>
      </c>
      <c r="F31" s="5" t="s">
        <v>169</v>
      </c>
      <c r="G31" s="5" t="s">
        <v>169</v>
      </c>
      <c r="H31" s="5" t="s">
        <v>169</v>
      </c>
      <c r="I31" s="5" t="s">
        <v>198</v>
      </c>
      <c r="J31" s="5" t="s">
        <v>59</v>
      </c>
      <c r="K31" s="5" t="s">
        <v>169</v>
      </c>
      <c r="L31" s="3">
        <v>24</v>
      </c>
      <c r="M31" s="10" t="s">
        <v>169</v>
      </c>
      <c r="N31" s="3" t="s">
        <v>65</v>
      </c>
      <c r="O31" s="12" t="s">
        <v>169</v>
      </c>
      <c r="P31" s="5" t="s">
        <v>223</v>
      </c>
      <c r="Q31" s="4">
        <v>44026</v>
      </c>
      <c r="R31" s="4">
        <v>44026</v>
      </c>
      <c r="S31" s="3" t="s">
        <v>169</v>
      </c>
    </row>
    <row r="32" spans="1:19" x14ac:dyDescent="0.25">
      <c r="A32" s="3">
        <v>2021</v>
      </c>
      <c r="B32" s="4">
        <v>44287</v>
      </c>
      <c r="C32" s="4">
        <v>44377</v>
      </c>
      <c r="D32" s="5" t="s">
        <v>80</v>
      </c>
      <c r="E32" s="7" t="s">
        <v>104</v>
      </c>
      <c r="F32" s="5" t="s">
        <v>170</v>
      </c>
      <c r="G32" s="5" t="s">
        <v>171</v>
      </c>
      <c r="H32" s="5" t="s">
        <v>168</v>
      </c>
      <c r="I32" s="5" t="s">
        <v>199</v>
      </c>
      <c r="J32" s="5" t="s">
        <v>59</v>
      </c>
      <c r="K32" s="5" t="s">
        <v>214</v>
      </c>
      <c r="L32" s="3">
        <v>25</v>
      </c>
      <c r="M32" s="11" t="s">
        <v>338</v>
      </c>
      <c r="N32" s="3" t="s">
        <v>65</v>
      </c>
      <c r="O32" s="12" t="s">
        <v>169</v>
      </c>
      <c r="P32" s="5" t="s">
        <v>223</v>
      </c>
      <c r="Q32" s="4">
        <v>44026</v>
      </c>
      <c r="R32" s="4">
        <v>44026</v>
      </c>
      <c r="S32" s="3" t="s">
        <v>169</v>
      </c>
    </row>
    <row r="33" spans="1:19" x14ac:dyDescent="0.25">
      <c r="A33" s="3">
        <v>2021</v>
      </c>
      <c r="B33" s="4">
        <v>44287</v>
      </c>
      <c r="C33" s="4">
        <v>44377</v>
      </c>
      <c r="D33" s="5" t="s">
        <v>80</v>
      </c>
      <c r="E33" s="7" t="s">
        <v>105</v>
      </c>
      <c r="F33" s="5" t="s">
        <v>172</v>
      </c>
      <c r="G33" s="5" t="s">
        <v>173</v>
      </c>
      <c r="H33" s="5" t="s">
        <v>174</v>
      </c>
      <c r="I33" s="5" t="s">
        <v>200</v>
      </c>
      <c r="J33" s="5" t="s">
        <v>59</v>
      </c>
      <c r="K33" s="5" t="s">
        <v>222</v>
      </c>
      <c r="L33" s="3">
        <v>26</v>
      </c>
      <c r="M33" s="10" t="s">
        <v>339</v>
      </c>
      <c r="N33" s="3" t="s">
        <v>65</v>
      </c>
      <c r="O33" s="12" t="s">
        <v>169</v>
      </c>
      <c r="P33" s="5" t="s">
        <v>223</v>
      </c>
      <c r="Q33" s="4">
        <v>44026</v>
      </c>
      <c r="R33" s="4">
        <v>44026</v>
      </c>
      <c r="S33" s="3" t="s">
        <v>169</v>
      </c>
    </row>
    <row r="34" spans="1:19" x14ac:dyDescent="0.25">
      <c r="O34" s="12" t="s">
        <v>169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display="http://www.utsoe.edu.mx/transparencia/2020/cuarto_trimestre/fraccion17/anexo_alejandro_sanchez_garcia.pdf" xr:uid="{7727575E-E600-4D22-991D-AAE7DFE5D61F}"/>
    <hyperlink ref="M10" r:id="rId2" display="http://www.utsoe.edu.mx/transparencia/2020/cuarto_trimestre/fraccion17/anexo_jose_manuel_padilla_gutierrez.pdf" xr:uid="{182977F2-4A80-4F47-B6AB-4FF791E8D867}"/>
    <hyperlink ref="M11" r:id="rId3" display="http://www.utsoe.edu.mx/transparencia/2020/cuarto_trimestre/fraccion17/anexo_maria_blanca_del_pilar_suarez_jove.pdf" xr:uid="{5B3CAD6A-DD98-4D07-8B82-857CA8704463}"/>
    <hyperlink ref="M13" r:id="rId4" display="http://www.utsoe.edu.mx/transparencia/2020/cuarto_trimestre/fraccion17/anexo_miguel_angel_patino_ramirez.pdf" xr:uid="{33ADF358-1D92-40F8-A7BF-B40E467B8054}"/>
    <hyperlink ref="M15" r:id="rId5" display="http://www.utsoe.edu.mx/transparencia/2020/cuarto_trimestre/fraccion17/anexo_marco_tulio_aguirre_basilio.pdf" xr:uid="{16C90B6E-67C2-45AD-BB47-8C8EA84024D5}"/>
    <hyperlink ref="M16" r:id="rId6" display="http://www.utsoe.edu.mx/transparencia/2020/cuarto_trimestre/fraccion17/anexo_maria_del_socorro_corral_garcia.pdf" xr:uid="{A7BEE062-3C1C-4E16-8601-7AAEC64225CC}"/>
    <hyperlink ref="M17" r:id="rId7" display="http://www.utsoe.edu.mx/transparencia/2020/cuarto_trimestre/fraccion17/anexo_jose_antonio_gordillo_sosa.pdf" xr:uid="{6ECA068A-5CC7-42B4-BECE-754FDC6929BC}"/>
    <hyperlink ref="M18" r:id="rId8" display="http://www.utsoe.edu.mx/transparencia/2020/cuarto_trimestre/fraccion17/anexo_teresa_ramirez_cano.pdf" xr:uid="{9332AC3C-4A00-4C54-B4C0-E6E57A5CE64D}"/>
    <hyperlink ref="M19" r:id="rId9" display="http://www.utsoe.edu.mx/transparencia/2020/cuarto_trimestre/fraccion17/anexo_francisco_aguilar_arredondo.pdf" xr:uid="{DF9CFF54-15C6-4BF0-A659-EA7F736605E9}"/>
    <hyperlink ref="M20" r:id="rId10" display="http://www.utsoe.edu.mx/transparencia/2020/cuarto_trimestre/fraccion17/anexo_reyna_claudia_ahumada_zavala.pdf" xr:uid="{A2CDAE63-E66D-497E-AC55-01E3E59627E5}"/>
    <hyperlink ref="M21" r:id="rId11" display="http://www.utsoe.edu.mx/transparencia/2020/cuarto_trimestre/fraccion17/anexo_carlos_ivan_madrigal_gutierrez.pdf" xr:uid="{D8A8CEAB-82FD-4679-8357-10866517D7EC}"/>
    <hyperlink ref="M22" r:id="rId12" display="http://www.utsoe.edu.mx/transparencia/2020/cuarto_trimestre/fraccion17/anexo_antonio_arreguin_cervantes.pdf" xr:uid="{7812E2AC-B0CC-47CE-B5EA-365935EE484F}"/>
    <hyperlink ref="M23" r:id="rId13" display="http://www.utsoe.edu.mx/transparencia/2020/cuarto_trimestre/fraccion17/anexo_sandra_monica_morales_herrera.pdf" xr:uid="{F6577E25-86A5-42EA-8D14-1EB860CD9E46}"/>
    <hyperlink ref="M24" r:id="rId14" display="http://www.utsoe.edu.mx/transparencia/2020/cuarto_trimestre/fraccion17/anexo_angel_cuevas_davalos.pdf" xr:uid="{FAFDBEE9-FFCE-4702-81CE-AE49B69A9AED}"/>
    <hyperlink ref="M25" r:id="rId15" display="http://www.utsoe.edu.mx/transparencia/2020/cuarto_trimestre/fraccion17/anexo_yeimy_zavala_chavez.pdf" xr:uid="{37AEEA5A-8293-4951-B1EA-A0FBD71D5F27}"/>
    <hyperlink ref="M26" r:id="rId16" display="http://www.utsoe.edu.mx/transparencia/2020/cuarto_trimestre/fraccion17/anexo_norma_guadalupe_guevara_elizarraras.pdf" xr:uid="{605DF8F7-637B-42B0-8835-0E2DA2320B80}"/>
    <hyperlink ref="M27" r:id="rId17" display="http://www.utsoe.edu.mx/transparencia/2020/cuarto_trimestre/fraccion17/anexo_juan_manuel_marin_sanchez.pdf" xr:uid="{6159423B-9302-4DAA-9472-E9E0668BC0CD}"/>
    <hyperlink ref="M29" r:id="rId18" display="http://www.utsoe.edu.mx/transparencia/2020/cuarto_trimestre/fraccion17/anexo_ma_elena_minutti_stefanon.pdf" xr:uid="{E3111AC7-8CC5-4CBC-B5FA-CA05F08D2FC3}"/>
    <hyperlink ref="M30" r:id="rId19" display="http://www.utsoe.edu.mx/transparencia/2020/cuarto_trimestre/fraccion17/anexo_mayra_torres_flores.pdf" xr:uid="{5DAE5AFD-31BE-49BD-A9C1-41C6AAF97883}"/>
    <hyperlink ref="M32" r:id="rId20" display="http://www.utsoe.edu.mx/transparencia/2020/cuarto_trimestre/fraccion17/anexo_araceli_alfaro_flores.pdf" xr:uid="{543D471B-E7FE-440C-829B-640E2AC3E298}"/>
    <hyperlink ref="M33" r:id="rId21" display="http://www.utsoe.edu.mx/transparencia/2020/cuarto_trimestre/fraccion17/anexo_jose_santiago_israel_villarreal_martinez.pdf" xr:uid="{24879C35-A960-4B05-B710-60F5E22C4148}"/>
    <hyperlink ref="M28" r:id="rId22" display="http://www.utsoe.edu.mx/transparencia/2020/cuarto_trimestre/fraccion17/anexo_patricia_perez_quintanilla.pdf" xr:uid="{F433C6B1-AC0C-4004-9B58-16C7B698E668}"/>
    <hyperlink ref="M12" r:id="rId23" display="http://www.utsoe.edu.mx/transparencia/2020/cuarto_trimestre/fraccion17/anexo_miguel_angel_hernandez_cuevas.pdf" xr:uid="{4E5F0FE1-C7FB-4CDF-9065-7A031C6E8313}"/>
    <hyperlink ref="M31" r:id="rId24" display="http://www.utsoe.edu.mx/transparencia/2020/cuarto_trimestre/fraccion17/anexo_sergio_alberto_velazquez_urzua.pdf" xr:uid="{6FBB4F48-F019-4C14-855B-782C8BD3741C}"/>
    <hyperlink ref="M9" r:id="rId25" display="http://www.utsoe.edu.mx/transparencia/2020/cuarto_trimestre/fraccion17/anexo_maria_susana_acosta_navarrete.pdf" xr:uid="{01B3D661-904A-45B0-B901-F39B082C036C}"/>
    <hyperlink ref="M14" r:id="rId26" display="http://www.utsoe.edu.mx/transparencia/2020/cuarto_trimestre/fraccion17/anexo_olimpia_liliana_rivas_garcia.pdf" xr:uid="{846FB0CA-415D-46D7-B683-88C4E57423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topLeftCell="A3" workbookViewId="0">
      <selection activeCell="C83" sqref="C8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5.5" x14ac:dyDescent="0.25">
      <c r="A4" s="13">
        <v>1</v>
      </c>
      <c r="B4" s="14">
        <v>42800</v>
      </c>
      <c r="C4" s="14">
        <v>44377</v>
      </c>
      <c r="D4" s="15" t="s">
        <v>224</v>
      </c>
      <c r="E4" s="15" t="s">
        <v>225</v>
      </c>
      <c r="F4" s="15" t="s">
        <v>226</v>
      </c>
    </row>
    <row r="5" spans="1:6" ht="51.75" x14ac:dyDescent="0.25">
      <c r="A5" s="13">
        <v>1</v>
      </c>
      <c r="B5" s="16">
        <v>41858</v>
      </c>
      <c r="C5" s="16">
        <v>42797</v>
      </c>
      <c r="D5" s="15" t="s">
        <v>227</v>
      </c>
      <c r="E5" s="17" t="s">
        <v>228</v>
      </c>
      <c r="F5" s="15" t="s">
        <v>226</v>
      </c>
    </row>
    <row r="6" spans="1:6" x14ac:dyDescent="0.25">
      <c r="A6" s="13">
        <v>1</v>
      </c>
      <c r="B6" s="16">
        <v>41204</v>
      </c>
      <c r="C6" s="16">
        <v>41856</v>
      </c>
      <c r="D6" s="13" t="s">
        <v>229</v>
      </c>
      <c r="E6" s="13" t="s">
        <v>230</v>
      </c>
      <c r="F6" s="15" t="s">
        <v>226</v>
      </c>
    </row>
    <row r="7" spans="1:6" ht="25.5" x14ac:dyDescent="0.25">
      <c r="A7" s="13">
        <v>2</v>
      </c>
      <c r="B7" s="18">
        <v>41395</v>
      </c>
      <c r="C7" s="14">
        <v>44377</v>
      </c>
      <c r="D7" s="15" t="s">
        <v>224</v>
      </c>
      <c r="E7" s="19" t="s">
        <v>231</v>
      </c>
      <c r="F7" s="15" t="s">
        <v>232</v>
      </c>
    </row>
    <row r="8" spans="1:6" ht="25.5" x14ac:dyDescent="0.25">
      <c r="A8" s="13">
        <v>2</v>
      </c>
      <c r="B8" s="18">
        <v>38477</v>
      </c>
      <c r="C8" s="18">
        <v>41365</v>
      </c>
      <c r="D8" s="15" t="s">
        <v>224</v>
      </c>
      <c r="E8" s="15" t="s">
        <v>233</v>
      </c>
      <c r="F8" s="15" t="s">
        <v>234</v>
      </c>
    </row>
    <row r="9" spans="1:6" x14ac:dyDescent="0.25">
      <c r="A9" s="13">
        <v>2</v>
      </c>
      <c r="B9" s="18">
        <v>37277</v>
      </c>
      <c r="C9" s="18">
        <v>37759</v>
      </c>
      <c r="D9" s="15" t="s">
        <v>235</v>
      </c>
      <c r="E9" s="15" t="s">
        <v>236</v>
      </c>
      <c r="F9" s="15" t="s">
        <v>237</v>
      </c>
    </row>
    <row r="10" spans="1:6" ht="25.5" x14ac:dyDescent="0.25">
      <c r="A10" s="13">
        <v>3</v>
      </c>
      <c r="B10" s="18">
        <v>42871</v>
      </c>
      <c r="C10" s="14">
        <v>44377</v>
      </c>
      <c r="D10" s="15" t="s">
        <v>224</v>
      </c>
      <c r="E10" s="15" t="s">
        <v>238</v>
      </c>
      <c r="F10" s="15" t="s">
        <v>232</v>
      </c>
    </row>
    <row r="11" spans="1:6" ht="25.5" x14ac:dyDescent="0.25">
      <c r="A11" s="13">
        <v>3</v>
      </c>
      <c r="B11" s="18">
        <v>42552</v>
      </c>
      <c r="C11" s="18">
        <v>42826</v>
      </c>
      <c r="D11" s="15" t="s">
        <v>239</v>
      </c>
      <c r="E11" s="15" t="s">
        <v>238</v>
      </c>
      <c r="F11" s="15" t="s">
        <v>232</v>
      </c>
    </row>
    <row r="12" spans="1:6" ht="25.5" x14ac:dyDescent="0.25">
      <c r="A12" s="13">
        <v>3</v>
      </c>
      <c r="B12" s="18">
        <v>42186</v>
      </c>
      <c r="C12" s="18">
        <v>42522</v>
      </c>
      <c r="D12" s="15" t="s">
        <v>239</v>
      </c>
      <c r="E12" s="15" t="s">
        <v>240</v>
      </c>
      <c r="F12" s="15" t="s">
        <v>232</v>
      </c>
    </row>
    <row r="13" spans="1:6" ht="25.5" x14ac:dyDescent="0.25">
      <c r="A13" s="13">
        <v>4</v>
      </c>
      <c r="B13" s="18">
        <v>36155</v>
      </c>
      <c r="C13" s="14">
        <v>44377</v>
      </c>
      <c r="D13" s="15" t="s">
        <v>224</v>
      </c>
      <c r="E13" s="15" t="s">
        <v>83</v>
      </c>
      <c r="F13" s="15" t="s">
        <v>232</v>
      </c>
    </row>
    <row r="14" spans="1:6" x14ac:dyDescent="0.25">
      <c r="A14" s="13">
        <v>4</v>
      </c>
      <c r="B14" s="18">
        <v>35765</v>
      </c>
      <c r="C14" s="18">
        <v>36145</v>
      </c>
      <c r="D14" s="15" t="s">
        <v>241</v>
      </c>
      <c r="E14" s="15" t="s">
        <v>242</v>
      </c>
      <c r="F14" s="15" t="s">
        <v>234</v>
      </c>
    </row>
    <row r="15" spans="1:6" ht="25.5" x14ac:dyDescent="0.25">
      <c r="A15" s="13">
        <v>4</v>
      </c>
      <c r="B15" s="18">
        <v>34243</v>
      </c>
      <c r="C15" s="18">
        <v>35415</v>
      </c>
      <c r="D15" s="15" t="s">
        <v>241</v>
      </c>
      <c r="E15" s="15" t="s">
        <v>243</v>
      </c>
      <c r="F15" s="15" t="s">
        <v>232</v>
      </c>
    </row>
    <row r="16" spans="1:6" ht="25.5" x14ac:dyDescent="0.25">
      <c r="A16" s="13">
        <v>5</v>
      </c>
      <c r="B16" s="18">
        <v>43830</v>
      </c>
      <c r="C16" s="14">
        <v>44377</v>
      </c>
      <c r="D16" s="15" t="s">
        <v>224</v>
      </c>
      <c r="E16" s="15" t="s">
        <v>244</v>
      </c>
      <c r="F16" s="15" t="s">
        <v>245</v>
      </c>
    </row>
    <row r="17" spans="1:6" ht="25.5" x14ac:dyDescent="0.25">
      <c r="A17" s="13">
        <v>5</v>
      </c>
      <c r="B17" s="18">
        <v>42933</v>
      </c>
      <c r="C17" s="18">
        <v>43829</v>
      </c>
      <c r="D17" s="15" t="s">
        <v>224</v>
      </c>
      <c r="E17" s="15" t="s">
        <v>246</v>
      </c>
      <c r="F17" s="15" t="s">
        <v>245</v>
      </c>
    </row>
    <row r="18" spans="1:6" ht="25.5" x14ac:dyDescent="0.25">
      <c r="A18" s="13">
        <v>5</v>
      </c>
      <c r="B18" s="18">
        <v>42005</v>
      </c>
      <c r="C18" s="18">
        <v>42930</v>
      </c>
      <c r="D18" s="15" t="s">
        <v>247</v>
      </c>
      <c r="E18" s="15" t="s">
        <v>248</v>
      </c>
      <c r="F18" s="15" t="s">
        <v>245</v>
      </c>
    </row>
    <row r="19" spans="1:6" ht="25.5" x14ac:dyDescent="0.25">
      <c r="A19" s="13">
        <v>6</v>
      </c>
      <c r="B19" s="18">
        <v>42541</v>
      </c>
      <c r="C19" s="14">
        <v>44377</v>
      </c>
      <c r="D19" s="15" t="s">
        <v>224</v>
      </c>
      <c r="E19" s="15" t="s">
        <v>249</v>
      </c>
      <c r="F19" s="15" t="s">
        <v>232</v>
      </c>
    </row>
    <row r="20" spans="1:6" ht="25.5" x14ac:dyDescent="0.25">
      <c r="A20" s="13">
        <v>6</v>
      </c>
      <c r="B20" s="18">
        <v>41760</v>
      </c>
      <c r="C20" s="18">
        <v>42522</v>
      </c>
      <c r="D20" s="15" t="s">
        <v>250</v>
      </c>
      <c r="E20" s="15" t="s">
        <v>251</v>
      </c>
      <c r="F20" s="15" t="s">
        <v>232</v>
      </c>
    </row>
    <row r="21" spans="1:6" x14ac:dyDescent="0.25">
      <c r="A21" s="13">
        <v>6</v>
      </c>
      <c r="B21" s="18">
        <v>38930</v>
      </c>
      <c r="C21" s="18">
        <v>41671</v>
      </c>
      <c r="D21" s="15" t="s">
        <v>252</v>
      </c>
      <c r="E21" s="15" t="s">
        <v>253</v>
      </c>
      <c r="F21" s="15" t="s">
        <v>232</v>
      </c>
    </row>
    <row r="22" spans="1:6" ht="38.25" x14ac:dyDescent="0.25">
      <c r="A22" s="13">
        <v>7</v>
      </c>
      <c r="B22" s="18">
        <v>41411</v>
      </c>
      <c r="C22" s="14">
        <v>44377</v>
      </c>
      <c r="D22" s="15" t="s">
        <v>224</v>
      </c>
      <c r="E22" s="15" t="s">
        <v>254</v>
      </c>
      <c r="F22" s="15" t="s">
        <v>232</v>
      </c>
    </row>
    <row r="23" spans="1:6" ht="25.5" x14ac:dyDescent="0.25">
      <c r="A23" s="13">
        <v>7</v>
      </c>
      <c r="B23" s="18">
        <v>39107</v>
      </c>
      <c r="C23" s="18">
        <v>41411</v>
      </c>
      <c r="D23" s="15" t="s">
        <v>224</v>
      </c>
      <c r="E23" s="15" t="s">
        <v>255</v>
      </c>
      <c r="F23" s="15" t="s">
        <v>232</v>
      </c>
    </row>
    <row r="24" spans="1:6" ht="25.5" x14ac:dyDescent="0.25">
      <c r="A24" s="13">
        <v>7</v>
      </c>
      <c r="B24" s="18">
        <v>38232</v>
      </c>
      <c r="C24" s="18">
        <v>39107</v>
      </c>
      <c r="D24" s="15" t="s">
        <v>224</v>
      </c>
      <c r="E24" s="15" t="s">
        <v>256</v>
      </c>
      <c r="F24" s="15" t="s">
        <v>234</v>
      </c>
    </row>
    <row r="25" spans="1:6" ht="38.25" x14ac:dyDescent="0.25">
      <c r="A25" s="13">
        <v>8</v>
      </c>
      <c r="B25" s="18">
        <v>41645</v>
      </c>
      <c r="C25" s="14">
        <v>44377</v>
      </c>
      <c r="D25" s="15" t="s">
        <v>224</v>
      </c>
      <c r="E25" s="15" t="s">
        <v>257</v>
      </c>
      <c r="F25" s="15" t="s">
        <v>234</v>
      </c>
    </row>
    <row r="26" spans="1:6" x14ac:dyDescent="0.25">
      <c r="A26" s="13">
        <v>8</v>
      </c>
      <c r="B26" s="18">
        <v>39035</v>
      </c>
      <c r="C26" s="18">
        <v>41638</v>
      </c>
      <c r="D26" s="15" t="s">
        <v>258</v>
      </c>
      <c r="E26" s="15" t="s">
        <v>259</v>
      </c>
      <c r="F26" s="15" t="s">
        <v>234</v>
      </c>
    </row>
    <row r="27" spans="1:6" x14ac:dyDescent="0.25">
      <c r="A27" s="13">
        <v>8</v>
      </c>
      <c r="B27" s="18">
        <v>38180</v>
      </c>
      <c r="C27" s="18">
        <v>38594</v>
      </c>
      <c r="D27" s="15" t="s">
        <v>260</v>
      </c>
      <c r="E27" s="15" t="s">
        <v>261</v>
      </c>
      <c r="F27" s="15" t="s">
        <v>232</v>
      </c>
    </row>
    <row r="28" spans="1:6" ht="38.25" x14ac:dyDescent="0.25">
      <c r="A28" s="13">
        <v>9</v>
      </c>
      <c r="B28" s="18">
        <v>41000</v>
      </c>
      <c r="C28" s="14">
        <v>44377</v>
      </c>
      <c r="D28" s="15" t="s">
        <v>224</v>
      </c>
      <c r="E28" s="15" t="s">
        <v>262</v>
      </c>
      <c r="F28" s="15" t="s">
        <v>234</v>
      </c>
    </row>
    <row r="29" spans="1:6" ht="25.5" x14ac:dyDescent="0.25">
      <c r="A29" s="13">
        <v>9</v>
      </c>
      <c r="B29" s="18">
        <v>40420</v>
      </c>
      <c r="C29" s="18">
        <v>41000</v>
      </c>
      <c r="D29" s="15" t="s">
        <v>224</v>
      </c>
      <c r="E29" s="15" t="s">
        <v>263</v>
      </c>
      <c r="F29" s="15" t="s">
        <v>234</v>
      </c>
    </row>
    <row r="30" spans="1:6" x14ac:dyDescent="0.25">
      <c r="A30" s="13">
        <v>9</v>
      </c>
      <c r="B30" s="18">
        <v>38838</v>
      </c>
      <c r="C30" s="18">
        <v>39783</v>
      </c>
      <c r="D30" s="15" t="s">
        <v>264</v>
      </c>
      <c r="E30" s="15" t="s">
        <v>259</v>
      </c>
      <c r="F30" s="15" t="s">
        <v>234</v>
      </c>
    </row>
    <row r="31" spans="1:6" ht="38.25" x14ac:dyDescent="0.25">
      <c r="A31" s="13">
        <v>10</v>
      </c>
      <c r="B31" s="18">
        <v>41618</v>
      </c>
      <c r="C31" s="14">
        <v>44377</v>
      </c>
      <c r="D31" s="15" t="s">
        <v>224</v>
      </c>
      <c r="E31" s="15" t="s">
        <v>265</v>
      </c>
      <c r="F31" s="15" t="s">
        <v>234</v>
      </c>
    </row>
    <row r="32" spans="1:6" ht="25.5" x14ac:dyDescent="0.25">
      <c r="A32" s="13">
        <v>10</v>
      </c>
      <c r="B32" s="18">
        <v>36066</v>
      </c>
      <c r="C32" s="18">
        <v>41609</v>
      </c>
      <c r="D32" s="15" t="s">
        <v>224</v>
      </c>
      <c r="E32" s="15" t="s">
        <v>259</v>
      </c>
      <c r="F32" s="15" t="s">
        <v>234</v>
      </c>
    </row>
    <row r="33" spans="1:6" x14ac:dyDescent="0.25">
      <c r="A33" s="13">
        <v>10</v>
      </c>
      <c r="B33" s="18">
        <v>35674</v>
      </c>
      <c r="C33" s="18">
        <v>36039</v>
      </c>
      <c r="D33" s="15" t="s">
        <v>266</v>
      </c>
      <c r="E33" s="15" t="s">
        <v>267</v>
      </c>
      <c r="F33" s="15" t="s">
        <v>268</v>
      </c>
    </row>
    <row r="34" spans="1:6" ht="38.25" x14ac:dyDescent="0.25">
      <c r="A34" s="13">
        <v>11</v>
      </c>
      <c r="B34" s="18">
        <v>41426</v>
      </c>
      <c r="C34" s="14">
        <v>44377</v>
      </c>
      <c r="D34" s="15" t="s">
        <v>224</v>
      </c>
      <c r="E34" s="15" t="s">
        <v>269</v>
      </c>
      <c r="F34" s="15" t="s">
        <v>232</v>
      </c>
    </row>
    <row r="35" spans="1:6" ht="25.5" x14ac:dyDescent="0.25">
      <c r="A35" s="13">
        <v>11</v>
      </c>
      <c r="B35" s="18">
        <v>36400</v>
      </c>
      <c r="C35" s="18">
        <v>41436</v>
      </c>
      <c r="D35" s="15" t="s">
        <v>224</v>
      </c>
      <c r="E35" s="15" t="s">
        <v>256</v>
      </c>
      <c r="F35" s="15" t="s">
        <v>234</v>
      </c>
    </row>
    <row r="36" spans="1:6" x14ac:dyDescent="0.25">
      <c r="A36" s="13">
        <v>11</v>
      </c>
      <c r="B36" s="18">
        <v>36008</v>
      </c>
      <c r="C36" s="18">
        <v>36373</v>
      </c>
      <c r="D36" s="15" t="s">
        <v>270</v>
      </c>
      <c r="E36" s="15" t="s">
        <v>271</v>
      </c>
      <c r="F36" s="15" t="s">
        <v>234</v>
      </c>
    </row>
    <row r="37" spans="1:6" ht="25.5" x14ac:dyDescent="0.25">
      <c r="A37" s="13">
        <v>12</v>
      </c>
      <c r="B37" s="18">
        <v>40736</v>
      </c>
      <c r="C37" s="14">
        <v>44377</v>
      </c>
      <c r="D37" s="15" t="s">
        <v>224</v>
      </c>
      <c r="E37" s="15" t="s">
        <v>272</v>
      </c>
      <c r="F37" s="15" t="s">
        <v>232</v>
      </c>
    </row>
    <row r="38" spans="1:6" ht="25.5" x14ac:dyDescent="0.25">
      <c r="A38" s="13">
        <v>12</v>
      </c>
      <c r="B38" s="18">
        <v>40474</v>
      </c>
      <c r="C38" s="20">
        <v>40735</v>
      </c>
      <c r="D38" s="15" t="s">
        <v>224</v>
      </c>
      <c r="E38" s="15" t="s">
        <v>273</v>
      </c>
      <c r="F38" s="15" t="s">
        <v>232</v>
      </c>
    </row>
    <row r="39" spans="1:6" ht="25.5" x14ac:dyDescent="0.25">
      <c r="A39" s="13">
        <v>12</v>
      </c>
      <c r="B39" s="18">
        <v>38733</v>
      </c>
      <c r="C39" s="18">
        <v>40473</v>
      </c>
      <c r="D39" s="15" t="s">
        <v>224</v>
      </c>
      <c r="E39" s="15" t="s">
        <v>274</v>
      </c>
      <c r="F39" s="15" t="s">
        <v>232</v>
      </c>
    </row>
    <row r="40" spans="1:6" ht="25.5" x14ac:dyDescent="0.25">
      <c r="A40" s="13">
        <v>13</v>
      </c>
      <c r="B40" s="18">
        <v>41533</v>
      </c>
      <c r="C40" s="14">
        <v>44377</v>
      </c>
      <c r="D40" s="15" t="s">
        <v>224</v>
      </c>
      <c r="E40" s="15" t="s">
        <v>275</v>
      </c>
      <c r="F40" s="15" t="s">
        <v>232</v>
      </c>
    </row>
    <row r="41" spans="1:6" ht="25.5" x14ac:dyDescent="0.25">
      <c r="A41" s="13">
        <v>13</v>
      </c>
      <c r="B41" s="18">
        <v>41521</v>
      </c>
      <c r="C41" s="18">
        <v>41532</v>
      </c>
      <c r="D41" s="15" t="s">
        <v>224</v>
      </c>
      <c r="E41" s="15" t="s">
        <v>276</v>
      </c>
      <c r="F41" s="15" t="s">
        <v>234</v>
      </c>
    </row>
    <row r="42" spans="1:6" x14ac:dyDescent="0.25">
      <c r="A42" s="13">
        <v>13</v>
      </c>
      <c r="B42" s="18">
        <v>41030</v>
      </c>
      <c r="C42" s="18">
        <v>41638</v>
      </c>
      <c r="D42" s="15" t="s">
        <v>277</v>
      </c>
      <c r="E42" s="15" t="s">
        <v>278</v>
      </c>
      <c r="F42" s="15" t="s">
        <v>234</v>
      </c>
    </row>
    <row r="43" spans="1:6" ht="38.25" x14ac:dyDescent="0.25">
      <c r="A43" s="13">
        <v>14</v>
      </c>
      <c r="B43" s="18">
        <v>43147</v>
      </c>
      <c r="C43" s="14">
        <v>44377</v>
      </c>
      <c r="D43" s="15" t="s">
        <v>224</v>
      </c>
      <c r="E43" s="15" t="s">
        <v>279</v>
      </c>
      <c r="F43" s="15" t="s">
        <v>232</v>
      </c>
    </row>
    <row r="44" spans="1:6" x14ac:dyDescent="0.25">
      <c r="A44" s="13">
        <v>14</v>
      </c>
      <c r="B44" s="18">
        <v>42171</v>
      </c>
      <c r="C44" s="18">
        <v>43146</v>
      </c>
      <c r="D44" s="15" t="s">
        <v>280</v>
      </c>
      <c r="E44" s="15" t="s">
        <v>281</v>
      </c>
      <c r="F44" s="15" t="s">
        <v>232</v>
      </c>
    </row>
    <row r="45" spans="1:6" x14ac:dyDescent="0.25">
      <c r="A45" s="13">
        <v>14</v>
      </c>
      <c r="B45" s="18">
        <v>41867</v>
      </c>
      <c r="C45" s="18">
        <v>42170</v>
      </c>
      <c r="D45" s="15" t="s">
        <v>280</v>
      </c>
      <c r="E45" s="15" t="s">
        <v>282</v>
      </c>
      <c r="F45" s="15" t="s">
        <v>232</v>
      </c>
    </row>
    <row r="46" spans="1:6" ht="25.5" x14ac:dyDescent="0.25">
      <c r="A46" s="13">
        <v>15</v>
      </c>
      <c r="B46" s="18">
        <v>41859</v>
      </c>
      <c r="C46" s="14">
        <v>44377</v>
      </c>
      <c r="D46" s="15" t="s">
        <v>224</v>
      </c>
      <c r="E46" s="15" t="s">
        <v>283</v>
      </c>
      <c r="F46" s="15" t="s">
        <v>232</v>
      </c>
    </row>
    <row r="47" spans="1:6" ht="25.5" x14ac:dyDescent="0.25">
      <c r="A47" s="13">
        <v>15</v>
      </c>
      <c r="B47" s="18">
        <v>40784</v>
      </c>
      <c r="C47" s="18">
        <v>41858</v>
      </c>
      <c r="D47" s="15" t="s">
        <v>224</v>
      </c>
      <c r="E47" s="15" t="s">
        <v>259</v>
      </c>
      <c r="F47" s="15" t="s">
        <v>234</v>
      </c>
    </row>
    <row r="48" spans="1:6" x14ac:dyDescent="0.25">
      <c r="A48" s="13">
        <v>15</v>
      </c>
      <c r="B48" s="18">
        <v>38103</v>
      </c>
      <c r="C48" s="18">
        <v>40756</v>
      </c>
      <c r="D48" s="15" t="s">
        <v>284</v>
      </c>
      <c r="E48" s="15" t="s">
        <v>285</v>
      </c>
      <c r="F48" s="15" t="s">
        <v>286</v>
      </c>
    </row>
    <row r="49" spans="1:6" ht="25.5" x14ac:dyDescent="0.25">
      <c r="A49" s="13">
        <v>16</v>
      </c>
      <c r="B49" s="18">
        <v>43344</v>
      </c>
      <c r="C49" s="14">
        <v>44377</v>
      </c>
      <c r="D49" s="15" t="s">
        <v>224</v>
      </c>
      <c r="E49" s="15" t="s">
        <v>287</v>
      </c>
      <c r="F49" s="15" t="s">
        <v>232</v>
      </c>
    </row>
    <row r="50" spans="1:6" ht="25.5" x14ac:dyDescent="0.25">
      <c r="A50" s="13">
        <v>16</v>
      </c>
      <c r="B50" s="16">
        <v>41200</v>
      </c>
      <c r="C50" s="16">
        <v>43343</v>
      </c>
      <c r="D50" s="15" t="s">
        <v>224</v>
      </c>
      <c r="E50" s="15" t="s">
        <v>288</v>
      </c>
      <c r="F50" s="15" t="s">
        <v>232</v>
      </c>
    </row>
    <row r="51" spans="1:6" x14ac:dyDescent="0.25">
      <c r="A51" s="13">
        <v>16</v>
      </c>
      <c r="B51" s="16">
        <v>41030</v>
      </c>
      <c r="C51" s="16">
        <v>41199</v>
      </c>
      <c r="D51" s="15" t="s">
        <v>280</v>
      </c>
      <c r="E51" s="15" t="s">
        <v>288</v>
      </c>
      <c r="F51" s="15" t="s">
        <v>232</v>
      </c>
    </row>
    <row r="52" spans="1:6" ht="25.5" x14ac:dyDescent="0.25">
      <c r="A52" s="13">
        <v>17</v>
      </c>
      <c r="B52" s="18">
        <v>40971</v>
      </c>
      <c r="C52" s="14">
        <v>44377</v>
      </c>
      <c r="D52" s="15" t="s">
        <v>224</v>
      </c>
      <c r="E52" s="15" t="s">
        <v>289</v>
      </c>
      <c r="F52" s="15" t="s">
        <v>232</v>
      </c>
    </row>
    <row r="53" spans="1:6" ht="25.5" x14ac:dyDescent="0.25">
      <c r="A53" s="13">
        <v>17</v>
      </c>
      <c r="B53" s="18">
        <v>39692</v>
      </c>
      <c r="C53" s="18">
        <v>40969</v>
      </c>
      <c r="D53" s="15" t="s">
        <v>224</v>
      </c>
      <c r="E53" s="15" t="s">
        <v>282</v>
      </c>
      <c r="F53" s="15" t="s">
        <v>232</v>
      </c>
    </row>
    <row r="54" spans="1:6" x14ac:dyDescent="0.25">
      <c r="A54" s="13">
        <v>17</v>
      </c>
      <c r="B54" s="18">
        <v>39295</v>
      </c>
      <c r="C54" s="18">
        <v>39692</v>
      </c>
      <c r="D54" s="15" t="s">
        <v>290</v>
      </c>
      <c r="E54" s="15" t="s">
        <v>291</v>
      </c>
      <c r="F54" s="15" t="s">
        <v>232</v>
      </c>
    </row>
    <row r="55" spans="1:6" ht="25.5" x14ac:dyDescent="0.25">
      <c r="A55" s="13">
        <v>18</v>
      </c>
      <c r="B55" s="18">
        <v>43116</v>
      </c>
      <c r="C55" s="14">
        <v>44377</v>
      </c>
      <c r="D55" s="15" t="s">
        <v>224</v>
      </c>
      <c r="E55" s="15" t="s">
        <v>292</v>
      </c>
      <c r="F55" s="15" t="s">
        <v>232</v>
      </c>
    </row>
    <row r="56" spans="1:6" ht="25.5" x14ac:dyDescent="0.25">
      <c r="A56" s="13">
        <v>18</v>
      </c>
      <c r="B56" s="18">
        <v>39889</v>
      </c>
      <c r="C56" s="18">
        <v>43115</v>
      </c>
      <c r="D56" s="15" t="s">
        <v>224</v>
      </c>
      <c r="E56" s="15" t="s">
        <v>288</v>
      </c>
      <c r="F56" s="15" t="s">
        <v>232</v>
      </c>
    </row>
    <row r="57" spans="1:6" ht="25.5" x14ac:dyDescent="0.25">
      <c r="A57" s="13">
        <v>18</v>
      </c>
      <c r="B57" s="18">
        <v>38733</v>
      </c>
      <c r="C57" s="18">
        <v>39888</v>
      </c>
      <c r="D57" s="15" t="s">
        <v>224</v>
      </c>
      <c r="E57" s="15" t="s">
        <v>293</v>
      </c>
      <c r="F57" s="15" t="s">
        <v>232</v>
      </c>
    </row>
    <row r="58" spans="1:6" ht="25.5" x14ac:dyDescent="0.25">
      <c r="A58" s="13">
        <v>19</v>
      </c>
      <c r="B58" s="18">
        <v>41890</v>
      </c>
      <c r="C58" s="14">
        <v>44377</v>
      </c>
      <c r="D58" s="15" t="s">
        <v>224</v>
      </c>
      <c r="E58" s="15" t="s">
        <v>294</v>
      </c>
      <c r="F58" s="15" t="s">
        <v>232</v>
      </c>
    </row>
    <row r="59" spans="1:6" ht="25.5" x14ac:dyDescent="0.25">
      <c r="A59" s="13">
        <v>19</v>
      </c>
      <c r="B59" s="18">
        <v>40087</v>
      </c>
      <c r="C59" s="18">
        <v>41183</v>
      </c>
      <c r="D59" s="15" t="s">
        <v>295</v>
      </c>
      <c r="E59" s="15" t="s">
        <v>296</v>
      </c>
      <c r="F59" s="15" t="s">
        <v>232</v>
      </c>
    </row>
    <row r="60" spans="1:6" x14ac:dyDescent="0.25">
      <c r="A60" s="13">
        <v>19</v>
      </c>
      <c r="B60" s="18">
        <v>38991</v>
      </c>
      <c r="C60" s="18">
        <v>40087</v>
      </c>
      <c r="D60" s="15" t="s">
        <v>295</v>
      </c>
      <c r="E60" s="15" t="s">
        <v>297</v>
      </c>
      <c r="F60" s="15" t="s">
        <v>232</v>
      </c>
    </row>
    <row r="61" spans="1:6" ht="25.5" x14ac:dyDescent="0.25">
      <c r="A61" s="13">
        <v>20</v>
      </c>
      <c r="B61" s="18">
        <v>40969</v>
      </c>
      <c r="C61" s="14">
        <v>44377</v>
      </c>
      <c r="D61" s="15" t="s">
        <v>224</v>
      </c>
      <c r="E61" s="15" t="s">
        <v>298</v>
      </c>
      <c r="F61" s="15" t="s">
        <v>232</v>
      </c>
    </row>
    <row r="62" spans="1:6" ht="25.5" x14ac:dyDescent="0.25">
      <c r="A62" s="13">
        <v>20</v>
      </c>
      <c r="B62" s="18">
        <v>39083</v>
      </c>
      <c r="C62" s="18">
        <v>40969</v>
      </c>
      <c r="D62" s="15" t="s">
        <v>224</v>
      </c>
      <c r="E62" s="15" t="s">
        <v>299</v>
      </c>
      <c r="F62" s="15" t="s">
        <v>234</v>
      </c>
    </row>
    <row r="63" spans="1:6" x14ac:dyDescent="0.25">
      <c r="A63" s="13">
        <v>20</v>
      </c>
      <c r="B63" s="15" t="s">
        <v>169</v>
      </c>
      <c r="C63" s="15" t="s">
        <v>169</v>
      </c>
      <c r="D63" s="15" t="s">
        <v>169</v>
      </c>
      <c r="E63" s="15" t="s">
        <v>169</v>
      </c>
      <c r="F63" s="15" t="s">
        <v>169</v>
      </c>
    </row>
    <row r="64" spans="1:6" ht="25.5" x14ac:dyDescent="0.25">
      <c r="A64" s="13">
        <v>21</v>
      </c>
      <c r="B64" s="18">
        <v>43420</v>
      </c>
      <c r="C64" s="14">
        <v>44377</v>
      </c>
      <c r="D64" s="15" t="s">
        <v>224</v>
      </c>
      <c r="E64" s="15" t="s">
        <v>300</v>
      </c>
      <c r="F64" s="15" t="s">
        <v>232</v>
      </c>
    </row>
    <row r="65" spans="1:6" ht="25.5" x14ac:dyDescent="0.25">
      <c r="A65" s="13">
        <v>21</v>
      </c>
      <c r="B65" s="18">
        <v>41883</v>
      </c>
      <c r="C65" s="18">
        <v>43419</v>
      </c>
      <c r="D65" s="15" t="s">
        <v>224</v>
      </c>
      <c r="E65" s="15" t="s">
        <v>301</v>
      </c>
      <c r="F65" s="15" t="s">
        <v>232</v>
      </c>
    </row>
    <row r="66" spans="1:6" ht="25.5" x14ac:dyDescent="0.25">
      <c r="A66" s="13">
        <v>21</v>
      </c>
      <c r="B66" s="18">
        <v>40574</v>
      </c>
      <c r="C66" s="18">
        <v>41882</v>
      </c>
      <c r="D66" s="15" t="s">
        <v>224</v>
      </c>
      <c r="E66" s="15" t="s">
        <v>288</v>
      </c>
      <c r="F66" s="15" t="s">
        <v>232</v>
      </c>
    </row>
    <row r="67" spans="1:6" ht="25.5" x14ac:dyDescent="0.25">
      <c r="A67" s="13">
        <v>22</v>
      </c>
      <c r="B67" s="18">
        <v>39566</v>
      </c>
      <c r="C67" s="14">
        <v>44377</v>
      </c>
      <c r="D67" s="15" t="s">
        <v>224</v>
      </c>
      <c r="E67" s="15" t="s">
        <v>302</v>
      </c>
      <c r="F67" s="15" t="s">
        <v>232</v>
      </c>
    </row>
    <row r="68" spans="1:6" ht="25.5" x14ac:dyDescent="0.25">
      <c r="A68" s="13">
        <v>22</v>
      </c>
      <c r="B68" s="18">
        <v>36121</v>
      </c>
      <c r="C68" s="18">
        <v>39565</v>
      </c>
      <c r="D68" s="15" t="s">
        <v>224</v>
      </c>
      <c r="E68" s="15" t="s">
        <v>303</v>
      </c>
      <c r="F68" s="15" t="s">
        <v>232</v>
      </c>
    </row>
    <row r="69" spans="1:6" x14ac:dyDescent="0.25">
      <c r="A69" s="13">
        <v>22</v>
      </c>
      <c r="B69" s="18">
        <v>35674</v>
      </c>
      <c r="C69" s="18">
        <v>36069</v>
      </c>
      <c r="D69" s="15" t="s">
        <v>304</v>
      </c>
      <c r="E69" s="15" t="s">
        <v>305</v>
      </c>
      <c r="F69" s="15" t="s">
        <v>234</v>
      </c>
    </row>
    <row r="70" spans="1:6" ht="25.5" x14ac:dyDescent="0.25">
      <c r="A70" s="13">
        <v>23</v>
      </c>
      <c r="B70" s="18">
        <v>43644</v>
      </c>
      <c r="C70" s="14">
        <v>44377</v>
      </c>
      <c r="D70" s="15" t="s">
        <v>224</v>
      </c>
      <c r="E70" s="15" t="s">
        <v>306</v>
      </c>
      <c r="F70" s="15" t="s">
        <v>232</v>
      </c>
    </row>
    <row r="71" spans="1:6" ht="25.5" x14ac:dyDescent="0.25">
      <c r="A71" s="13">
        <v>23</v>
      </c>
      <c r="B71" s="18">
        <v>41883</v>
      </c>
      <c r="C71" s="18">
        <v>43643</v>
      </c>
      <c r="D71" s="15" t="s">
        <v>224</v>
      </c>
      <c r="E71" s="15" t="s">
        <v>307</v>
      </c>
      <c r="F71" s="15" t="s">
        <v>232</v>
      </c>
    </row>
    <row r="72" spans="1:6" ht="25.5" x14ac:dyDescent="0.25">
      <c r="A72" s="13">
        <v>23</v>
      </c>
      <c r="B72" s="18">
        <v>40802</v>
      </c>
      <c r="C72" s="18">
        <v>41881</v>
      </c>
      <c r="D72" s="15" t="s">
        <v>224</v>
      </c>
      <c r="E72" s="15" t="s">
        <v>308</v>
      </c>
      <c r="F72" s="15" t="s">
        <v>232</v>
      </c>
    </row>
    <row r="73" spans="1:6" x14ac:dyDescent="0.25">
      <c r="A73" s="13">
        <v>24</v>
      </c>
      <c r="B73" s="18" t="s">
        <v>169</v>
      </c>
      <c r="C73" s="14" t="s">
        <v>169</v>
      </c>
      <c r="D73" s="15" t="s">
        <v>169</v>
      </c>
      <c r="E73" s="15" t="s">
        <v>169</v>
      </c>
      <c r="F73" s="15" t="s">
        <v>169</v>
      </c>
    </row>
    <row r="74" spans="1:6" x14ac:dyDescent="0.25">
      <c r="A74" s="13">
        <v>24</v>
      </c>
      <c r="B74" s="18" t="s">
        <v>169</v>
      </c>
      <c r="C74" s="18" t="s">
        <v>169</v>
      </c>
      <c r="D74" s="15" t="s">
        <v>169</v>
      </c>
      <c r="E74" s="15" t="s">
        <v>169</v>
      </c>
      <c r="F74" s="15" t="s">
        <v>169</v>
      </c>
    </row>
    <row r="75" spans="1:6" x14ac:dyDescent="0.25">
      <c r="A75" s="13">
        <v>24</v>
      </c>
      <c r="B75" s="18" t="s">
        <v>169</v>
      </c>
      <c r="C75" s="18" t="s">
        <v>169</v>
      </c>
      <c r="D75" s="15" t="s">
        <v>169</v>
      </c>
      <c r="E75" s="15" t="s">
        <v>169</v>
      </c>
      <c r="F75" s="15" t="s">
        <v>169</v>
      </c>
    </row>
    <row r="76" spans="1:6" ht="25.5" x14ac:dyDescent="0.25">
      <c r="A76" s="13">
        <v>25</v>
      </c>
      <c r="B76" s="18">
        <v>43739</v>
      </c>
      <c r="C76" s="14">
        <v>44377</v>
      </c>
      <c r="D76" s="15" t="s">
        <v>224</v>
      </c>
      <c r="E76" s="15" t="s">
        <v>309</v>
      </c>
      <c r="F76" s="15" t="s">
        <v>232</v>
      </c>
    </row>
    <row r="77" spans="1:6" ht="25.5" x14ac:dyDescent="0.25">
      <c r="A77" s="13">
        <v>25</v>
      </c>
      <c r="B77" s="18">
        <v>43226</v>
      </c>
      <c r="C77" s="18">
        <v>43628</v>
      </c>
      <c r="D77" s="15" t="s">
        <v>310</v>
      </c>
      <c r="E77" s="15" t="s">
        <v>311</v>
      </c>
      <c r="F77" s="15" t="s">
        <v>232</v>
      </c>
    </row>
    <row r="78" spans="1:6" x14ac:dyDescent="0.25">
      <c r="A78" s="13">
        <v>25</v>
      </c>
      <c r="B78" s="18">
        <v>42038</v>
      </c>
      <c r="C78" s="18">
        <v>42781</v>
      </c>
      <c r="D78" s="15" t="s">
        <v>312</v>
      </c>
      <c r="E78" s="15" t="s">
        <v>311</v>
      </c>
      <c r="F78" s="15" t="s">
        <v>232</v>
      </c>
    </row>
    <row r="79" spans="1:6" ht="38.25" x14ac:dyDescent="0.25">
      <c r="A79" s="13">
        <v>26</v>
      </c>
      <c r="B79" s="18">
        <v>41872</v>
      </c>
      <c r="C79" s="14">
        <v>44377</v>
      </c>
      <c r="D79" s="15" t="s">
        <v>224</v>
      </c>
      <c r="E79" s="15" t="s">
        <v>105</v>
      </c>
      <c r="F79" s="15" t="s">
        <v>232</v>
      </c>
    </row>
    <row r="80" spans="1:6" ht="25.5" x14ac:dyDescent="0.25">
      <c r="A80" s="13">
        <v>26</v>
      </c>
      <c r="B80" s="18">
        <v>41061</v>
      </c>
      <c r="C80" s="18">
        <v>41852</v>
      </c>
      <c r="D80" s="15" t="s">
        <v>313</v>
      </c>
      <c r="E80" s="15" t="s">
        <v>314</v>
      </c>
      <c r="F80" s="15" t="s">
        <v>232</v>
      </c>
    </row>
    <row r="81" spans="1:6" ht="25.5" x14ac:dyDescent="0.25">
      <c r="A81" s="13">
        <v>26</v>
      </c>
      <c r="B81" s="18">
        <v>40057</v>
      </c>
      <c r="C81" s="18">
        <v>40787</v>
      </c>
      <c r="D81" s="15" t="s">
        <v>224</v>
      </c>
      <c r="E81" s="15" t="s">
        <v>282</v>
      </c>
      <c r="F81" s="15" t="s">
        <v>232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730DDB-CE58-4047-AD63-7C452A9EA63B}"/>
</file>

<file path=customXml/itemProps2.xml><?xml version="1.0" encoding="utf-8"?>
<ds:datastoreItem xmlns:ds="http://schemas.openxmlformats.org/officeDocument/2006/customXml" ds:itemID="{4AE41A6C-2174-44A4-80A1-8BB450268A05}"/>
</file>

<file path=customXml/itemProps3.xml><?xml version="1.0" encoding="utf-8"?>
<ds:datastoreItem xmlns:ds="http://schemas.openxmlformats.org/officeDocument/2006/customXml" ds:itemID="{09D49B13-55D9-4993-9D56-BC32F6AEC5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52456</cp:lastModifiedBy>
  <dcterms:created xsi:type="dcterms:W3CDTF">2021-03-24T18:22:39Z</dcterms:created>
  <dcterms:modified xsi:type="dcterms:W3CDTF">2021-07-15T00:32:08Z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