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UTSOE.0-1.11.0 ASESORIA JURÍDICA\Formatos IPO\3er trimestre 2021\Fracción XI\"/>
    </mc:Choice>
  </mc:AlternateContent>
  <xr:revisionPtr revIDLastSave="0" documentId="11_A6FEE9ECFB640064A51E7271B4E5007810CA2826" xr6:coauthVersionLast="47" xr6:coauthVersionMax="47" xr10:uidLastSave="{00000000-0000-0000-0000-000000000000}"/>
  <bookViews>
    <workbookView xWindow="0" yWindow="0" windowWidth="24000" windowHeight="903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Formatos'!$A$7:$U$128</definedName>
    <definedName name="Hidden_13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<sst xmlns="http://schemas.openxmlformats.org/spreadsheetml/2006/main" count="1360" uniqueCount="547">
  <si>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</si>
  <si>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</si>
  <si>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</si>
  <si>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</si>
  <si>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</si>
  <si>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</si>
  <si>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</si>
  <si>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</si>
  <si>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</si>
  <si>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</si>
  <si>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</si>
  <si>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</si>
  <si>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</si>
  <si>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</si>
  <si>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</si>
  <si>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</si>
  <si>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</si>
  <si>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</si>
  <si>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</si>
  <si>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</si>
  <si>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</si>
  <si>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</si>
  <si>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</si>
  <si>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</si>
  <si>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</si>
  <si>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</si>
  <si>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</si>
  <si>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</si>
  <si>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</si>
  <si>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</si>
  <si>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</si>
  <si>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</si>
  <si>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</si>
  <si>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</si>
  <si>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</si>
  <si>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</si>
  <si>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</si>
  <si>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</si>
  <si>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</si>
  <si>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</si>
  <si>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</si>
  <si>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</si>
  <si>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</si>
  <si>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</si>
  <si>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</si>
  <si>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</si>
  <si>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</si>
  <si>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</si>
  <si>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</si>
  <si>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</si>
  <si>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</si>
  <si>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</si>
  <si>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</si>
  <si>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</si>
  <si>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</si>
  <si>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</si>
  <si>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</si>
  <si>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</si>
  <si>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</si>
  <si>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>Carlos Leonardo</t>
  </si>
  <si>
    <t>Ramírez</t>
  </si>
  <si>
    <t>Castro</t>
  </si>
  <si>
    <t>REJUR08-C/36/2021</t>
  </si>
  <si>
    <t>https://www.utsoe.edu.mx/transparencia/2021/tercer_trimestre/fraccion11/36_ho_carlos2021</t>
  </si>
  <si>
    <t>Apoyo en el soporte y asesoría técnica para aplicación de exámenes TOEFL ITP digital</t>
  </si>
  <si>
    <t>SD</t>
  </si>
  <si>
    <t>http://www.utsoe.edu.mx/transparencia/2021/tercer_trimestre/fraccion1/84_codigo_civil_estado_guanajuato.pdf</t>
  </si>
  <si>
    <t>Universidad Tecnológica del Suroeste de Guanajuato, Dirección de Asuntos Jurídicos</t>
  </si>
  <si>
    <t>María Guadalupe</t>
  </si>
  <si>
    <t xml:space="preserve">Aguilar </t>
  </si>
  <si>
    <t xml:space="preserve">López </t>
  </si>
  <si>
    <t>REJUR08-C/203/2021</t>
  </si>
  <si>
    <t>https://www.utsoe.edu.mx/transparencia/2021/tercer_trimestre/fraccion11/203_pa_maria2021.pdf</t>
  </si>
  <si>
    <t>Profesor de asignatura</t>
  </si>
  <si>
    <t>Reciben 15.90 pesos para material didáctico al mes</t>
  </si>
  <si>
    <t>Obed Eliasib</t>
  </si>
  <si>
    <t>Agüero</t>
  </si>
  <si>
    <t xml:space="preserve">González </t>
  </si>
  <si>
    <t>REJUR08-C/204/2021</t>
  </si>
  <si>
    <t>https://www.utsoe.edu.mx/transparencia/2021/tercer_trimestre/fraccion11/204_pa_obed2021.pdf</t>
  </si>
  <si>
    <t>Alfredo</t>
  </si>
  <si>
    <t xml:space="preserve">Aguirre </t>
  </si>
  <si>
    <t>Prieto</t>
  </si>
  <si>
    <t>REJUR08-C/205/2021</t>
  </si>
  <si>
    <t>https://www.utsoe.edu.mx/transparencia/2021/tercer_trimestre/fraccion11/205_pa_alfredo2021.pdf</t>
  </si>
  <si>
    <t>Laura Itzamaray</t>
  </si>
  <si>
    <t xml:space="preserve">Puente </t>
  </si>
  <si>
    <t>REJUR08-C/206/2021</t>
  </si>
  <si>
    <t>https://www.utsoe.edu.mx/transparencia/2021/tercer_trimestre/fraccion11/206_pa_maria2021.pdf</t>
  </si>
  <si>
    <t>Oscar German</t>
  </si>
  <si>
    <t xml:space="preserve">Arredondo </t>
  </si>
  <si>
    <t xml:space="preserve">Martínez </t>
  </si>
  <si>
    <t>REJUR08-C/207/2021</t>
  </si>
  <si>
    <t>https://www.utsoe.edu.mx/transparencia/2021/tercer_trimestre/fraccion11/207_pa_oscar2021.pdf</t>
  </si>
  <si>
    <t xml:space="preserve">Juan Carlos </t>
  </si>
  <si>
    <t xml:space="preserve">Arriaga </t>
  </si>
  <si>
    <t>Páramo</t>
  </si>
  <si>
    <t>REJUR08-C/208/2021</t>
  </si>
  <si>
    <t>https://www.utsoe.edu.mx/transparencia/2021/tercer_trimestre/fraccion11/208_pa_juan2021.pdf</t>
  </si>
  <si>
    <t>Jorge</t>
  </si>
  <si>
    <t>Alanís</t>
  </si>
  <si>
    <t xml:space="preserve">Chávez </t>
  </si>
  <si>
    <t>REJUR08-C/209/2021</t>
  </si>
  <si>
    <t>https://www.utsoe.edu.mx/transparencia/2021/tercer_trimestre/fraccion11/209_pa_jorge2021.pdf</t>
  </si>
  <si>
    <t>Misael Adrián</t>
  </si>
  <si>
    <t>Alcázar</t>
  </si>
  <si>
    <t>Serna</t>
  </si>
  <si>
    <t>REJUR08-C/210/2021</t>
  </si>
  <si>
    <t>https://www.utsoe.edu.mx/transparencia/2021/tercer_trimestre/fraccion11/210_pa_misael2021.pdf</t>
  </si>
  <si>
    <t>José Jesús</t>
  </si>
  <si>
    <t xml:space="preserve">Aponte </t>
  </si>
  <si>
    <t xml:space="preserve">Bravo </t>
  </si>
  <si>
    <t>REJUR08-C/211/2021</t>
  </si>
  <si>
    <t>https://www.utsoe.edu.mx/transparencia/2021/tercer_trimestre/fraccion11/211_pa_jose2021.pdf</t>
  </si>
  <si>
    <t>Antonio</t>
  </si>
  <si>
    <t>Arreguin</t>
  </si>
  <si>
    <t>Cervantes</t>
  </si>
  <si>
    <t>REJUR08-C/212/2021</t>
  </si>
  <si>
    <t>https://www.utsoe.edu.mx/transparencia/2021/tercer_trimestre/fraccion11/212_pa_antonio2021.pdf</t>
  </si>
  <si>
    <t>Norma</t>
  </si>
  <si>
    <t xml:space="preserve">Camacho </t>
  </si>
  <si>
    <t>Serrano</t>
  </si>
  <si>
    <t>REJUR08-C/213/2021</t>
  </si>
  <si>
    <t>https://www.utsoe.edu.mx/transparencia/2021/tercer_trimestre/fraccion11/213_pa_norma2021.pdf</t>
  </si>
  <si>
    <t xml:space="preserve">María de los Ángeles </t>
  </si>
  <si>
    <t xml:space="preserve">Cárdenas </t>
  </si>
  <si>
    <t xml:space="preserve">Baeza </t>
  </si>
  <si>
    <t>REJUR08-C/214/2021</t>
  </si>
  <si>
    <t>https://www.utsoe.edu.mx/transparencia/2021/tercer_trimestre/fraccion11/214_pa_maria2021.pdf</t>
  </si>
  <si>
    <t xml:space="preserve">Luis </t>
  </si>
  <si>
    <t xml:space="preserve">Castillo </t>
  </si>
  <si>
    <t xml:space="preserve">Gámez </t>
  </si>
  <si>
    <t>REJUR08-C/215/2021</t>
  </si>
  <si>
    <t>https://www.utsoe.edu.mx/transparencia/2021/tercer_trimestre/fraccion11/215_pa_luis2021.pdf</t>
  </si>
  <si>
    <t>Alfonso</t>
  </si>
  <si>
    <t xml:space="preserve">Pérez </t>
  </si>
  <si>
    <t>REJUR08-C/216/2021</t>
  </si>
  <si>
    <t>https://www.utsoe.edu.mx/transparencia/2021/tercer_trimestre/fraccion11/216_pa_alfonso2021.pdf</t>
  </si>
  <si>
    <t>Vicente</t>
  </si>
  <si>
    <t>Castorena</t>
  </si>
  <si>
    <t>Gutiérrez</t>
  </si>
  <si>
    <t>REJUR08-C/217/2021</t>
  </si>
  <si>
    <t>https://www.utsoe.edu.mx/transparencia/2021/tercer_trimestre/fraccion11/217_pa_vicente2021.pdf</t>
  </si>
  <si>
    <t>José Alfredo</t>
  </si>
  <si>
    <t>Rojas</t>
  </si>
  <si>
    <t>REJUR08-C/218/2021</t>
  </si>
  <si>
    <t>https://www.utsoe.edu.mx/transparencia/2021/tercer_trimestre/fraccion11/218_pa_jose2021.pdf</t>
  </si>
  <si>
    <t>Anahí Alejandra</t>
  </si>
  <si>
    <t>Cerna</t>
  </si>
  <si>
    <t xml:space="preserve">García </t>
  </si>
  <si>
    <t>REJUR08-C/219/2021</t>
  </si>
  <si>
    <t>https://www.utsoe.edu.mx/transparencia/2021/tercer_trimestre/fraccion11/219_pa_anahi2021.pdf</t>
  </si>
  <si>
    <t>Moisés</t>
  </si>
  <si>
    <t>Chávez</t>
  </si>
  <si>
    <t xml:space="preserve">Lara </t>
  </si>
  <si>
    <t>REJUR08-C/220/2021</t>
  </si>
  <si>
    <t>https://www.utsoe.edu.mx/transparencia/2021/tercer_trimestre/fraccion11/220_pa_moises2021.pdf</t>
  </si>
  <si>
    <t>Ana Martha</t>
  </si>
  <si>
    <t xml:space="preserve">Cruz </t>
  </si>
  <si>
    <t>Avalos</t>
  </si>
  <si>
    <t>REJUR08-C/221/2021</t>
  </si>
  <si>
    <t>https://www.utsoe.edu.mx/transparencia/2021/tercer_trimestre/fraccion11/221_pa_ana2021.pdf</t>
  </si>
  <si>
    <t>Eder Constantino</t>
  </si>
  <si>
    <t>De Julián</t>
  </si>
  <si>
    <t>Posada</t>
  </si>
  <si>
    <t>REJUR08-C/222/2021</t>
  </si>
  <si>
    <t>https://www.utsoe.edu.mx/transparencia/2021/tercer_trimestre/fraccion11/222_pa_eder2021.pdf</t>
  </si>
  <si>
    <t>Delgado</t>
  </si>
  <si>
    <t>Cornejo</t>
  </si>
  <si>
    <t>REJUR08-C/223/2021</t>
  </si>
  <si>
    <t>https://www.utsoe.edu.mx/transparencia/2021/tercer_trimestre/fraccion11/223_pa_jose2021.pdf</t>
  </si>
  <si>
    <t>Carlos Alberto</t>
  </si>
  <si>
    <t>Cruz</t>
  </si>
  <si>
    <t>REJUR08-C/224/2021</t>
  </si>
  <si>
    <t>https://www.utsoe.edu.mx/transparencia/2021/tercer_trimestre/fraccion11/224_pa_carlos2021.pdf</t>
  </si>
  <si>
    <t>Blanca Azucena</t>
  </si>
  <si>
    <t xml:space="preserve">Juárez </t>
  </si>
  <si>
    <t>REJUR08-C/225/2021</t>
  </si>
  <si>
    <t>https://www.utsoe.edu.mx/transparencia/2021/tercer_trimestre/fraccion11/225_pa_blanca2021.pdf</t>
  </si>
  <si>
    <t>Anahí</t>
  </si>
  <si>
    <t>Sosa</t>
  </si>
  <si>
    <t>REJUR08-C/226/2021</t>
  </si>
  <si>
    <t>https://www.utsoe.edu.mx/transparencia/2021/tercer_trimestre/fraccion11/226_pa_anahi2021.pdf</t>
  </si>
  <si>
    <t>Ana Rosa</t>
  </si>
  <si>
    <t>Díaz</t>
  </si>
  <si>
    <t>Guzmán</t>
  </si>
  <si>
    <t>REJUR08-C/227/2021</t>
  </si>
  <si>
    <t>https://www.utsoe.edu.mx/transparencia/2021/tercer_trimestre/fraccion11/227_pa_ana2021.pdf</t>
  </si>
  <si>
    <t>Ana Paula</t>
  </si>
  <si>
    <t xml:space="preserve">Domínguez </t>
  </si>
  <si>
    <t>García</t>
  </si>
  <si>
    <t>REJUR08-C/228/2021</t>
  </si>
  <si>
    <t>https://www.utsoe.edu.mx/transparencia/2021/tercer_trimestre/fraccion11/228_pa_ana2021.pdf</t>
  </si>
  <si>
    <t>José Alberto</t>
  </si>
  <si>
    <t>Duarte</t>
  </si>
  <si>
    <t>Moller</t>
  </si>
  <si>
    <t>REJUR08-C/229/2021</t>
  </si>
  <si>
    <t>https://www.utsoe.edu.mx/transparencia/2021/tercer_trimestre/fraccion11/229_pa_jose2021.pdf</t>
  </si>
  <si>
    <t>José Manuel</t>
  </si>
  <si>
    <t>Escutia</t>
  </si>
  <si>
    <t>Ponce</t>
  </si>
  <si>
    <t>REJUR08-C/230/2021</t>
  </si>
  <si>
    <t>https://www.utsoe.edu.mx/transparencia/2021/tercer_trimestre/fraccion11/230_pa_jose2021.pdf</t>
  </si>
  <si>
    <t>Oscar Miguel</t>
  </si>
  <si>
    <t xml:space="preserve">Estrada </t>
  </si>
  <si>
    <t>Cortes</t>
  </si>
  <si>
    <t>REJUR08-C/231/2021</t>
  </si>
  <si>
    <t>https://www.utsoe.edu.mx/transparencia/2021/tercer_trimestre/fraccion11/231_pa_oscar2021.pdf</t>
  </si>
  <si>
    <t>Juan Nicolás</t>
  </si>
  <si>
    <t>Flores</t>
  </si>
  <si>
    <t>Balderas</t>
  </si>
  <si>
    <t>REJUR08-C/232/2021</t>
  </si>
  <si>
    <t>https://www.utsoe.edu.mx/transparencia/2021/tercer_trimestre/fraccion11/232_pa_juan2021.pdf</t>
  </si>
  <si>
    <t>Flor Citlalhi</t>
  </si>
  <si>
    <t>Lozano</t>
  </si>
  <si>
    <t>REJUR08-C/233/2021</t>
  </si>
  <si>
    <t>https://www.utsoe.edu.mx/transparencia/2021/tercer_trimestre/fraccion11/233_pa_flor2021.pdf</t>
  </si>
  <si>
    <t>Flor Yunuen Esmeralda</t>
  </si>
  <si>
    <t xml:space="preserve">Arroyo </t>
  </si>
  <si>
    <t>REJUR08-C/234/2021</t>
  </si>
  <si>
    <t>https://www.utsoe.edu.mx/transparencia/2021/tercer_trimestre/fraccion11/234_pa_flor2021.pdf</t>
  </si>
  <si>
    <t>Marco Julio</t>
  </si>
  <si>
    <t>REJUR08-C/235/2021</t>
  </si>
  <si>
    <t>https://www.utsoe.edu.mx/transparencia/2021/tercer_trimestre/fraccion11/235_pa_marco2021.pdf</t>
  </si>
  <si>
    <t>Ma. Mercedes</t>
  </si>
  <si>
    <t xml:space="preserve">Hernández </t>
  </si>
  <si>
    <t>REJUR08-C/236/2021</t>
  </si>
  <si>
    <t>https://www.utsoe.edu.mx/transparencia/2021/tercer_trimestre/fraccion11/236_pa_mercedes2021.pdf</t>
  </si>
  <si>
    <t>Luis Gerardo</t>
  </si>
  <si>
    <t>REJUR08-C/237/2021</t>
  </si>
  <si>
    <t>https://www.utsoe.edu.mx/transparencia/2021/tercer_trimestre/fraccion11/237_pa_luis2021.pdf</t>
  </si>
  <si>
    <t>Laura Ivette</t>
  </si>
  <si>
    <t>REJUR08-C/238/2021</t>
  </si>
  <si>
    <t>https://www.utsoe.edu.mx/transparencia/2021/tercer_trimestre/fraccion11/238_pa_laura2021.pdf</t>
  </si>
  <si>
    <t xml:space="preserve">Cristina </t>
  </si>
  <si>
    <t xml:space="preserve">Mosqueda </t>
  </si>
  <si>
    <t>REJUR08-C/239/2021</t>
  </si>
  <si>
    <t>https://www.utsoe.edu.mx/transparencia/2021/tercer_trimestre/fraccion11/239_pa_cristina2021.pdf</t>
  </si>
  <si>
    <t>Sandra Ivette</t>
  </si>
  <si>
    <t>Pichardo</t>
  </si>
  <si>
    <t>REJUR08-C/240/2021</t>
  </si>
  <si>
    <t>https://www.utsoe.edu.mx/transparencia/2021/tercer_trimestre/fraccion11/240_pa_sandra2021.pdf</t>
  </si>
  <si>
    <t>Juan</t>
  </si>
  <si>
    <t xml:space="preserve">Ramírez </t>
  </si>
  <si>
    <t>REJUR08-C/241/2021</t>
  </si>
  <si>
    <t>https://www.utsoe.edu.mx/transparencia/2021/tercer_trimestre/fraccion11/241_pa_juan2021.pdf</t>
  </si>
  <si>
    <t>Eric</t>
  </si>
  <si>
    <t>Robles</t>
  </si>
  <si>
    <t>REJUR08-C/242/2021</t>
  </si>
  <si>
    <t>https://www.utsoe.edu.mx/transparencia/2021/tercer_trimestre/fraccion11/242_pa_eric2021.pdf</t>
  </si>
  <si>
    <t>María del Rocío</t>
  </si>
  <si>
    <t>Valdovinos</t>
  </si>
  <si>
    <t>REJUR08-C/243/2021</t>
  </si>
  <si>
    <t>https://www.utsoe.edu.mx/transparencia/2021/tercer_trimestre/fraccion11/243_pa_maria2021.pdf</t>
  </si>
  <si>
    <t>Jessica Margarita</t>
  </si>
  <si>
    <t xml:space="preserve">Gómez </t>
  </si>
  <si>
    <t>REJUR08-C/244/2021</t>
  </si>
  <si>
    <t>https://www.utsoe.edu.mx/transparencia/2021/tercer_trimestre/fraccion11/244_pa_jessica2021.pdf</t>
  </si>
  <si>
    <t>Juan Manuel</t>
  </si>
  <si>
    <t>REJUR08-C/245/2021</t>
  </si>
  <si>
    <t>https://www.utsoe.edu.mx/transparencia/2021/tercer_trimestre/fraccion11/245_pa_juan2021.pdf</t>
  </si>
  <si>
    <t>Vianey</t>
  </si>
  <si>
    <t>REJUR08-C/246/2021</t>
  </si>
  <si>
    <t>https://www.utsoe.edu.mx/transparencia/2021/tercer_trimestre/fraccion11/246_pa_vianey2021.pdf</t>
  </si>
  <si>
    <t xml:space="preserve">Flor Estela </t>
  </si>
  <si>
    <t xml:space="preserve">Lorenzo </t>
  </si>
  <si>
    <t>REJUR08-C/247/2021</t>
  </si>
  <si>
    <t>https://www.utsoe.edu.mx/transparencia/2021/tercer_trimestre/fraccion11/247_pa_flor2021.pdf</t>
  </si>
  <si>
    <t>Mayra</t>
  </si>
  <si>
    <t>Guerra</t>
  </si>
  <si>
    <t xml:space="preserve">Silva </t>
  </si>
  <si>
    <t>REJUR08-C/248/2021</t>
  </si>
  <si>
    <t>https://www.utsoe.edu.mx/transparencia/2021/tercer_trimestre/fraccion11/248_pa_mayra2021.pdf</t>
  </si>
  <si>
    <t>Martha Gabriela</t>
  </si>
  <si>
    <t>Guerrero</t>
  </si>
  <si>
    <t>Ojodeagua</t>
  </si>
  <si>
    <t>REJUR08-C/249/2021</t>
  </si>
  <si>
    <t>https://www.utsoe.edu.mx/transparencia/2021/tercer_trimestre/fraccion11/249_pa_martha2021.pdf</t>
  </si>
  <si>
    <t>Enrique</t>
  </si>
  <si>
    <t>González</t>
  </si>
  <si>
    <t>REJUR08-C/250/2021</t>
  </si>
  <si>
    <t>https://www.utsoe.edu.mx/transparencia/2021/tercer_trimestre/fraccion11/250_pa_enrique2021.pdf</t>
  </si>
  <si>
    <t xml:space="preserve">Padrón </t>
  </si>
  <si>
    <t>REJUR08-C/251/2021</t>
  </si>
  <si>
    <t>https://www.utsoe.edu.mx/transparencia/2021/tercer_trimestre/fraccion11/251_pa_antonio2021.pdf</t>
  </si>
  <si>
    <t xml:space="preserve">Karla </t>
  </si>
  <si>
    <t xml:space="preserve">Pinedo </t>
  </si>
  <si>
    <t>REJUR08-C/252/2021</t>
  </si>
  <si>
    <t>https://www.utsoe.edu.mx/transparencia/2021/tercer_trimestre/fraccion11/252_pa_karla2021.pdf</t>
  </si>
  <si>
    <t>Iryna</t>
  </si>
  <si>
    <t>Rivera</t>
  </si>
  <si>
    <t>REJUR08-C/253/2021</t>
  </si>
  <si>
    <t>https://www.utsoe.edu.mx/transparencia/2021/tercer_trimestre/fraccion11/253_pa_iryna2021.pdf</t>
  </si>
  <si>
    <t>María del Carmen</t>
  </si>
  <si>
    <t xml:space="preserve">Huichapa </t>
  </si>
  <si>
    <t>REJUR08-C/254/2021</t>
  </si>
  <si>
    <t>https://www.utsoe.edu.mx/transparencia/2021/tercer_trimestre/fraccion11/254_pa_maria2021.pdf</t>
  </si>
  <si>
    <t>Joel</t>
  </si>
  <si>
    <t xml:space="preserve">Ibarra </t>
  </si>
  <si>
    <t>REJUR08-C/255/2021</t>
  </si>
  <si>
    <t>https://www.utsoe.edu.mx/transparencia/2021/tercer_trimestre/fraccion11/255_pa_joel2021.pdf</t>
  </si>
  <si>
    <t>Gildardo</t>
  </si>
  <si>
    <t>Jaimes</t>
  </si>
  <si>
    <t>Hernández</t>
  </si>
  <si>
    <t>REJUR08-C/256/2021</t>
  </si>
  <si>
    <t>https://www.utsoe.edu.mx/transparencia/2021/tercer_trimestre/fraccion11/256_pa_gildardo2021.pdf</t>
  </si>
  <si>
    <t>Lesso</t>
  </si>
  <si>
    <t>REJUR08-C/257/2021</t>
  </si>
  <si>
    <t>https://www.utsoe.edu.mx/transparencia/2021/tercer_trimestre/fraccion11/257_pa_jose2021.pdf</t>
  </si>
  <si>
    <t>Oscar Alejandro</t>
  </si>
  <si>
    <t xml:space="preserve">Núñez </t>
  </si>
  <si>
    <t>REJUR08-C/258/2021</t>
  </si>
  <si>
    <t>https://www.utsoe.edu.mx/transparencia/2021/tercer_trimestre/fraccion11/258_pa_oscar2021.pdf</t>
  </si>
  <si>
    <t>Mario Alberto</t>
  </si>
  <si>
    <t xml:space="preserve">Luévano </t>
  </si>
  <si>
    <t xml:space="preserve">Rodríguez </t>
  </si>
  <si>
    <t>REJUR08-C/259/2021</t>
  </si>
  <si>
    <t>https://www.utsoe.edu.mx/transparencia/2021/tercer_trimestre/fraccion11/259_pa_mario2021.pdf</t>
  </si>
  <si>
    <t>Juan de Dios</t>
  </si>
  <si>
    <t>REJUR08-C/260/2021</t>
  </si>
  <si>
    <t>https://www.utsoe.edu.mx/transparencia/2021/tercer_trimestre/fraccion11/260_pa_juan2021.pdf</t>
  </si>
  <si>
    <t>Adriana Paola</t>
  </si>
  <si>
    <t>REJUR08-C/261/2021</t>
  </si>
  <si>
    <t>https://www.utsoe.edu.mx/transparencia/2021/tercer_trimestre/fraccion11/261_pa_adriana2021.pdf</t>
  </si>
  <si>
    <t>Geraldine</t>
  </si>
  <si>
    <t>REJUR08-C/262/2021</t>
  </si>
  <si>
    <t>https://www.utsoe.edu.mx/transparencia/2021/tercer_trimestre/fraccion11/262_pa_geraldine2021.pdf</t>
  </si>
  <si>
    <t>César Alejandro</t>
  </si>
  <si>
    <t>REJUR08-C/263/2021</t>
  </si>
  <si>
    <t>https://www.utsoe.edu.mx/transparencia/2021/tercer_trimestre/fraccion11/263_pa_cesar2021.pdf</t>
  </si>
  <si>
    <t>Gerardo Emmanuel</t>
  </si>
  <si>
    <t xml:space="preserve">Medrano </t>
  </si>
  <si>
    <t>Basilio</t>
  </si>
  <si>
    <t>REJUR08-C/264/2021</t>
  </si>
  <si>
    <t>https://www.utsoe.edu.mx/transparencia/2021/tercer_trimestre/fraccion11/264_pa_gerardo2021.pdf</t>
  </si>
  <si>
    <t>José Santiago</t>
  </si>
  <si>
    <t xml:space="preserve">Méndez </t>
  </si>
  <si>
    <t>Zea</t>
  </si>
  <si>
    <t>REJUR08-C/265/2021</t>
  </si>
  <si>
    <t>https://www.utsoe.edu.mx/transparencia/2021/tercer_trimestre/fraccion11/265_pa_jose2021.pdf</t>
  </si>
  <si>
    <t>Juan Carlos</t>
  </si>
  <si>
    <t>Mercado</t>
  </si>
  <si>
    <t>REJUR08-C/266/2021</t>
  </si>
  <si>
    <t>https://www.utsoe.edu.mx/transparencia/2021/tercer_trimestre/fraccion11/266_pa_juan2021.pdf</t>
  </si>
  <si>
    <t>Brenda Guadalupe</t>
  </si>
  <si>
    <t xml:space="preserve">Montero </t>
  </si>
  <si>
    <t xml:space="preserve">Morales </t>
  </si>
  <si>
    <t>REJUR08-C/267/2021</t>
  </si>
  <si>
    <t>https://www.utsoe.edu.mx/transparencia/2021/tercer_trimestre/fraccion11/267_pa_brenda2021.pdf</t>
  </si>
  <si>
    <t>Adolfo</t>
  </si>
  <si>
    <t>Lara</t>
  </si>
  <si>
    <t>REJUR08-C/268/2021</t>
  </si>
  <si>
    <t>https://www.utsoe.edu.mx/transparencia/2021/tercer_trimestre/fraccion11/268_pa_adolfo2021.pdf</t>
  </si>
  <si>
    <t>Luis Mario</t>
  </si>
  <si>
    <t>Villagómez</t>
  </si>
  <si>
    <t>REJUR08-C/269/2021</t>
  </si>
  <si>
    <t>https://www.utsoe.edu.mx/transparencia/2021/tercer_trimestre/fraccion11/269_pa_luis2021.pdf</t>
  </si>
  <si>
    <t xml:space="preserve">Claudia Adriana </t>
  </si>
  <si>
    <t xml:space="preserve">Moreno </t>
  </si>
  <si>
    <t>REJUR08-C/270/2021</t>
  </si>
  <si>
    <t>https://www.utsoe.edu.mx/transparencia/2021/tercer_trimestre/fraccion11/270_pa_claudia2021.pdf</t>
  </si>
  <si>
    <t xml:space="preserve">Arturo </t>
  </si>
  <si>
    <t xml:space="preserve">Torres </t>
  </si>
  <si>
    <t>REJUR08-C/271/2021</t>
  </si>
  <si>
    <t>https://www.utsoe.edu.mx/transparencia/2021/tercer_trimestre/fraccion11/271_pa_arturo2021.pdf</t>
  </si>
  <si>
    <t>Jesús Pedro Fernando</t>
  </si>
  <si>
    <t xml:space="preserve">Muñoz </t>
  </si>
  <si>
    <t xml:space="preserve">Vargas </t>
  </si>
  <si>
    <t>REJUR08-C/272/2021</t>
  </si>
  <si>
    <t>https://www.utsoe.edu.mx/transparencia/2021/tercer_trimestre/fraccion11/272_pa_jesus2021.pdf</t>
  </si>
  <si>
    <t xml:space="preserve">Rosa Martha </t>
  </si>
  <si>
    <t>REJUR08-C/273/2021</t>
  </si>
  <si>
    <t>https://www.utsoe.edu.mx/transparencia/2021/tercer_trimestre/fraccion11/273_pa_rosa2021.pdf</t>
  </si>
  <si>
    <t>Marcela Alejandra</t>
  </si>
  <si>
    <t xml:space="preserve">Ledesma </t>
  </si>
  <si>
    <t>REJUR08-C/274/2021</t>
  </si>
  <si>
    <t>https://www.utsoe.edu.mx/transparencia/2021/tercer_trimestre/fraccion11/274_pa_marcela2021.pdf</t>
  </si>
  <si>
    <t>Yahaira Estefanía</t>
  </si>
  <si>
    <t>Trejo</t>
  </si>
  <si>
    <t>REJUR08-C/275/2021</t>
  </si>
  <si>
    <t>https://www.utsoe.edu.mx/transparencia/2021/tercer_trimestre/fraccion11/275_pa_yahaira2021.pdf</t>
  </si>
  <si>
    <t>Marco Antonio</t>
  </si>
  <si>
    <t>Olivier</t>
  </si>
  <si>
    <t>REJUR08-C/276/2021</t>
  </si>
  <si>
    <t>https://www.utsoe.edu.mx/transparencia/2021/tercer_trimestre/fraccion11/276_pa_marco2021.pdf</t>
  </si>
  <si>
    <t>Pedro</t>
  </si>
  <si>
    <t xml:space="preserve">Orduña </t>
  </si>
  <si>
    <t>REJUR08-C/277/2021</t>
  </si>
  <si>
    <t>https://www.utsoe.edu.mx/transparencia/2021/tercer_trimestre/fraccion11/277_pa_pedro2021.pdf</t>
  </si>
  <si>
    <t>Manuel</t>
  </si>
  <si>
    <t xml:space="preserve">Ortiz </t>
  </si>
  <si>
    <t>Fernández</t>
  </si>
  <si>
    <t>REJUR08-C/278/2021</t>
  </si>
  <si>
    <t>https://www.utsoe.edu.mx/transparencia/2021/tercer_trimestre/fraccion11/278_pa_manuel2021.pdf</t>
  </si>
  <si>
    <t>Diana Berenice</t>
  </si>
  <si>
    <t xml:space="preserve">Flores </t>
  </si>
  <si>
    <t>REJUR08-C/279/2021</t>
  </si>
  <si>
    <t>https://www.utsoe.edu.mx/transparencia/2021/tercer_trimestre/fraccion11/279_pa_diana2021.pdf</t>
  </si>
  <si>
    <t>Mercedes Deysy</t>
  </si>
  <si>
    <t xml:space="preserve">Paredes </t>
  </si>
  <si>
    <t xml:space="preserve">Santoyo </t>
  </si>
  <si>
    <t>REJUR08-C/280/2021</t>
  </si>
  <si>
    <t>https://www.utsoe.edu.mx/transparencia/2021/tercer_trimestre/fraccion11/280_pa_mercedes2021.pdf</t>
  </si>
  <si>
    <t>Nora Hilda</t>
  </si>
  <si>
    <t>REJUR08-C/281/2021</t>
  </si>
  <si>
    <t>https://www.utsoe.edu.mx/transparencia/2021/tercer_trimestre/fraccion11/281_pa_nora2021.pdf</t>
  </si>
  <si>
    <t>Miriam Estelina</t>
  </si>
  <si>
    <t>Ríos</t>
  </si>
  <si>
    <t>REJUR08-C/282/2021</t>
  </si>
  <si>
    <t>https://www.utsoe.edu.mx/transparencia/2021/tercer_trimestre/fraccion11/282_pa_miriam2021.pdf</t>
  </si>
  <si>
    <t>Jovita</t>
  </si>
  <si>
    <t>REJUR08-C/283/2021</t>
  </si>
  <si>
    <t>https://www.utsoe.edu.mx/transparencia/2021/tercer_trimestre/fraccion11/283_pa_jovita2021.pdf</t>
  </si>
  <si>
    <t>Marisela</t>
  </si>
  <si>
    <t xml:space="preserve">Quiroz </t>
  </si>
  <si>
    <t>REJUR08-C/284/2021</t>
  </si>
  <si>
    <t>https://www.utsoe.edu.mx/transparencia/2021/tercer_trimestre/fraccion11/284_pa_marisela2021.pdf</t>
  </si>
  <si>
    <t>Felipe</t>
  </si>
  <si>
    <t xml:space="preserve">Ramblas </t>
  </si>
  <si>
    <t>REJUR08-C/285/2021</t>
  </si>
  <si>
    <t>https://www.utsoe.edu.mx/transparencia/2021/tercer_trimestre/fraccion11/285_pa_felipe2021.pdf</t>
  </si>
  <si>
    <t>Elizabeth</t>
  </si>
  <si>
    <t xml:space="preserve">Cano </t>
  </si>
  <si>
    <t>REJUR08-C/286/2021</t>
  </si>
  <si>
    <t>https://www.utsoe.edu.mx/transparencia/2021/tercer_trimestre/fraccion11/286_pa_elizabeth2021.pdf</t>
  </si>
  <si>
    <t>Edgar Omar</t>
  </si>
  <si>
    <t>REJUR08-C/287/2021</t>
  </si>
  <si>
    <t>https://www.utsoe.edu.mx/transparencia/2021/tercer_trimestre/fraccion11/287_pa_edgar2021.pdf</t>
  </si>
  <si>
    <t>Javier Guillermo</t>
  </si>
  <si>
    <t>Moreno</t>
  </si>
  <si>
    <t>REJUR08-C/288/2021</t>
  </si>
  <si>
    <t>https://www.utsoe.edu.mx/transparencia/2021/tercer_trimestre/fraccion11/288_pa_javier2021.pdf</t>
  </si>
  <si>
    <t>Wendy</t>
  </si>
  <si>
    <t xml:space="preserve">Parra </t>
  </si>
  <si>
    <t>REJUR08-C/289/2021</t>
  </si>
  <si>
    <t>https://www.utsoe.edu.mx/transparencia/2021/tercer_trimestre/fraccion11/289_pa_wendy2021.pdf</t>
  </si>
  <si>
    <t>Lilia concepción</t>
  </si>
  <si>
    <t xml:space="preserve">Razo </t>
  </si>
  <si>
    <t xml:space="preserve">Ángeles </t>
  </si>
  <si>
    <t>REJUR08-C/290/2021</t>
  </si>
  <si>
    <t>https://www.utsoe.edu.mx/transparencia/2021/tercer_trimestre/fraccion11/290_pa_lilia2021.pdf</t>
  </si>
  <si>
    <t xml:space="preserve">Patricia </t>
  </si>
  <si>
    <t xml:space="preserve">Granados </t>
  </si>
  <si>
    <t>REJUR08-C/291/2021</t>
  </si>
  <si>
    <t>https://www.utsoe.edu.mx/transparencia/2021/tercer_trimestre/fraccion11/291_pa_patricia2021.pdf</t>
  </si>
  <si>
    <t>Adriana</t>
  </si>
  <si>
    <t>Chavira</t>
  </si>
  <si>
    <t>REJUR08-C/292/2021</t>
  </si>
  <si>
    <t>https://www.utsoe.edu.mx/transparencia/2021/tercer_trimestre/fraccion11/292_pa_adriana2021.pdf</t>
  </si>
  <si>
    <t>REJUR08-C/293/2021</t>
  </si>
  <si>
    <t>https://www.utsoe.edu.mx/transparencia/2021/tercer_trimestre/fraccion11/293_pa_maria2021.pdf</t>
  </si>
  <si>
    <t>Nieves Shantal</t>
  </si>
  <si>
    <t>REJUR08-C/294/2021</t>
  </si>
  <si>
    <t>https://www.utsoe.edu.mx/transparencia/2021/tercer_trimestre/fraccion11/294_pa_nieves2021.pdf</t>
  </si>
  <si>
    <t>Ángel</t>
  </si>
  <si>
    <t>Rodríguez</t>
  </si>
  <si>
    <t>REJUR08-C/295/2021</t>
  </si>
  <si>
    <t>https://www.utsoe.edu.mx/transparencia/2021/tercer_trimestre/fraccion11/295_pa_angel2021.pdf</t>
  </si>
  <si>
    <t>Luisa Irery</t>
  </si>
  <si>
    <t>REJUR08-C/296/2021</t>
  </si>
  <si>
    <t>https://www.utsoe.edu.mx/transparencia/2021/tercer_trimestre/fraccion11/296_pa_luisa2021.pdf</t>
  </si>
  <si>
    <t>Rocío Jasmin</t>
  </si>
  <si>
    <t xml:space="preserve">Sánchez </t>
  </si>
  <si>
    <t>REJUR08-C/297/2021</t>
  </si>
  <si>
    <t>https://www.utsoe.edu.mx/transparencia/2021/tercer_trimestre/fraccion11/297_pa_rocio2021.pdf</t>
  </si>
  <si>
    <t>Ruíz</t>
  </si>
  <si>
    <t>REJUR08-C/298/2021</t>
  </si>
  <si>
    <t>https://www.utsoe.edu.mx/transparencia/2021/tercer_trimestre/fraccion11/298_pa_karla2021.pdf</t>
  </si>
  <si>
    <t>Luz María</t>
  </si>
  <si>
    <t xml:space="preserve">Ruiz </t>
  </si>
  <si>
    <t>REJUR08-C/299/2021</t>
  </si>
  <si>
    <t>https://www.utsoe.edu.mx/transparencia/2021/tercer_trimestre/fraccion11/299_pa_luz2021.pdf</t>
  </si>
  <si>
    <t>Ricardo</t>
  </si>
  <si>
    <t xml:space="preserve">Salas </t>
  </si>
  <si>
    <t>Monroy</t>
  </si>
  <si>
    <t>REJUR08-C/300/2021</t>
  </si>
  <si>
    <t>https://www.utsoe.edu.mx/transparencia/2021/tercer_trimestre/fraccion11/300_pa_ricardo2021.pdf</t>
  </si>
  <si>
    <t xml:space="preserve">Blanca Estela </t>
  </si>
  <si>
    <t>REJUR08-C/301/2021</t>
  </si>
  <si>
    <t>https://www.utsoe.edu.mx/transparencia/2021/tercer_trimestre/fraccion11/301_pa_blanca2021.pdf</t>
  </si>
  <si>
    <t>Rosa Ivonne</t>
  </si>
  <si>
    <t>Sardina</t>
  </si>
  <si>
    <t>REJUR08-C/302/2021</t>
  </si>
  <si>
    <t>https://www.utsoe.edu.mx/transparencia/2021/tercer_trimestre/fraccion11/302_pa_rosa2021.pdf</t>
  </si>
  <si>
    <t>Brenda</t>
  </si>
  <si>
    <t>Sierra</t>
  </si>
  <si>
    <t>REJUR08-C/303/2021</t>
  </si>
  <si>
    <t>https://www.utsoe.edu.mx/transparencia/2021/tercer_trimestre/fraccion11/303_pa_brenda2021.pdf</t>
  </si>
  <si>
    <t xml:space="preserve">Víctor Enrique </t>
  </si>
  <si>
    <t>REJUR08-C/304/2021</t>
  </si>
  <si>
    <t>https://www.utsoe.edu.mx/transparencia/2021/tercer_trimestre/fraccion11/304_pa_victor2021.pdf</t>
  </si>
  <si>
    <t>Luis Alberto</t>
  </si>
  <si>
    <t>REJUR08-C/305/2021</t>
  </si>
  <si>
    <t>https://www.utsoe.edu.mx/transparencia/2021/tercer_trimestre/fraccion11/305_pa_luis2021.pdf</t>
  </si>
  <si>
    <t xml:space="preserve">Sosa </t>
  </si>
  <si>
    <t>REJUR08-C/306/2021</t>
  </si>
  <si>
    <t>https://www.utsoe.edu.mx/transparencia/2021/tercer_trimestre/fraccion11/306_pa_juan2021.pdf</t>
  </si>
  <si>
    <t>Carmen Paulina</t>
  </si>
  <si>
    <t>Ortíz</t>
  </si>
  <si>
    <t>REJUR08-C/307/2021</t>
  </si>
  <si>
    <t>https://www.utsoe.edu.mx/transparencia/2021/tercer_trimestre/fraccion11/307_pa_carmen2021.pdf</t>
  </si>
  <si>
    <t>Mariano Alejandro</t>
  </si>
  <si>
    <t xml:space="preserve">Tamayo </t>
  </si>
  <si>
    <t>Gómez</t>
  </si>
  <si>
    <t>REJUR08-C/308/2021</t>
  </si>
  <si>
    <t>https://www.utsoe.edu.mx/transparencia/2021/tercer_trimestre/fraccion11/308_pa_mariano2021.pdf</t>
  </si>
  <si>
    <t>Abril</t>
  </si>
  <si>
    <t>Maciel</t>
  </si>
  <si>
    <t>REJUR08-C/309/2021</t>
  </si>
  <si>
    <t>https://www.utsoe.edu.mx/transparencia/2021/tercer_trimestre/fraccion11/309_pa_abril2021.pdf</t>
  </si>
  <si>
    <t>Marlen Atsiri</t>
  </si>
  <si>
    <t xml:space="preserve">Valencia </t>
  </si>
  <si>
    <t>Quintero</t>
  </si>
  <si>
    <t>REJUR08-C/310/2021</t>
  </si>
  <si>
    <t>https://www.utsoe.edu.mx/transparencia/2021/tercer_trimestre/fraccion11/310_pa_marlen2021.pdf</t>
  </si>
  <si>
    <t>Areli</t>
  </si>
  <si>
    <t>REJUR08-C/311/2021</t>
  </si>
  <si>
    <t>https://www.utsoe.edu.mx/transparencia/2021/tercer_trimestre/fraccion11/311_pa_areli2021.pdf</t>
  </si>
  <si>
    <t>Benjamín</t>
  </si>
  <si>
    <t xml:space="preserve">Vázquez </t>
  </si>
  <si>
    <t>REJUR08-C/312/2021</t>
  </si>
  <si>
    <t>https://www.utsoe.edu.mx/transparencia/2021/tercer_trimestre/fraccion11/312_pa_benjamin2021.pdf</t>
  </si>
  <si>
    <t>Itzani Itayetzin</t>
  </si>
  <si>
    <t>REJUR08-C/313/2021</t>
  </si>
  <si>
    <t>https://www.utsoe.edu.mx/transparencia/2021/tercer_trimestre/fraccion11/313_pa_itzani2021.pdf</t>
  </si>
  <si>
    <t>Monserrat</t>
  </si>
  <si>
    <t xml:space="preserve">Vega </t>
  </si>
  <si>
    <t>Arellano</t>
  </si>
  <si>
    <t>REJUR08-C/314/2021</t>
  </si>
  <si>
    <t>https://www.utsoe.edu.mx/transparencia/2021/tercer_trimestre/fraccion11/314_pa_monserrat2021.pdf</t>
  </si>
  <si>
    <t>Nayeli de la Soledad</t>
  </si>
  <si>
    <t xml:space="preserve">Zavala </t>
  </si>
  <si>
    <t>REJUR08-C/315/2021</t>
  </si>
  <si>
    <t>https://www.utsoe.edu.mx/transparencia/2021/tercer_trimestre/fraccion11/315_pa_nayeli2021.pdf</t>
  </si>
  <si>
    <t>Isidro</t>
  </si>
  <si>
    <t xml:space="preserve">Jiménez </t>
  </si>
  <si>
    <t>REJUR08-C/316/2021</t>
  </si>
  <si>
    <t>https://www.utsoe.edu.mx/transparencia/2021/tercer_trimestre/fraccion11/316_pa_isidro2021.pdf</t>
  </si>
  <si>
    <t xml:space="preserve">Sanjuanita </t>
  </si>
  <si>
    <t>Zúñiga</t>
  </si>
  <si>
    <t>REJUR08-C/317/2021</t>
  </si>
  <si>
    <t>https://www.utsoe.edu.mx/transparencia/2021/tercer_trimestre/fraccion11/317_pa_sanjuanita2021.pdf</t>
  </si>
  <si>
    <t>Salvador</t>
  </si>
  <si>
    <t xml:space="preserve">Cisneros </t>
  </si>
  <si>
    <t>REJUR08-C/318/2021</t>
  </si>
  <si>
    <t>https://www.utsoe.edu.mx/transparencia/2021/tercer_trimestre/fraccion11/318_pa_salvador2021.pdf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</si>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</sst>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tsoe.edu.mx/transparencia/2021/tercer_trimestre/fraccion1/84_codigo_civil_estado_guanajuato.pdf" TargetMode="External"/><Relationship Id="rId2" Type="http://schemas.openxmlformats.org/officeDocument/2006/relationships/hyperlink" Target="http://www.utsoe.edu.mx/transparencia/2021/tercer_trimestre/fraccion1/84_codigo_civil_estado_guanajuato.pdf" TargetMode="External"/><Relationship Id="rId1" Type="http://schemas.openxmlformats.org/officeDocument/2006/relationships/hyperlink" Target="https://www.utsoe.edu.mx/transparencia/2021/tercer_trimestre/fraccion11/36_ho_carlos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8"/>
  <sheetViews>
    <sheetView tabSelected="1" topLeftCell="L2" workbookViewId="0">
      <selection activeCell="P7" sqref="P7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21.71093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2021</v>
      </c>
      <c r="B8" s="2">
        <v>44378</v>
      </c>
      <c r="C8" s="2">
        <v>44469</v>
      </c>
      <c r="D8" t="s">
        <v>58</v>
      </c>
      <c r="E8">
        <v>1210</v>
      </c>
      <c r="F8" t="s">
        <v>59</v>
      </c>
      <c r="G8" t="s">
        <v>60</v>
      </c>
      <c r="H8" t="s">
        <v>61</v>
      </c>
      <c r="I8" t="s">
        <v>62</v>
      </c>
      <c r="J8" s="3" t="s">
        <v>63</v>
      </c>
      <c r="K8" s="2">
        <v>44373</v>
      </c>
      <c r="L8" s="2">
        <v>44387</v>
      </c>
      <c r="M8" t="s">
        <v>64</v>
      </c>
      <c r="N8">
        <v>200</v>
      </c>
      <c r="O8">
        <v>3600</v>
      </c>
      <c r="P8" t="s">
        <v>65</v>
      </c>
      <c r="Q8" s="3" t="s">
        <v>66</v>
      </c>
      <c r="R8" t="s">
        <v>67</v>
      </c>
      <c r="S8" s="2">
        <v>44488</v>
      </c>
      <c r="T8" s="2">
        <v>44488</v>
      </c>
      <c r="U8" t="s">
        <v>65</v>
      </c>
    </row>
    <row r="9" spans="1:21">
      <c r="A9">
        <v>2021</v>
      </c>
      <c r="B9" s="2">
        <v>44378</v>
      </c>
      <c r="C9" s="2">
        <v>44469</v>
      </c>
      <c r="D9" t="s">
        <v>58</v>
      </c>
      <c r="E9">
        <v>1210</v>
      </c>
      <c r="F9" t="s">
        <v>68</v>
      </c>
      <c r="G9" t="s">
        <v>69</v>
      </c>
      <c r="H9" t="s">
        <v>70</v>
      </c>
      <c r="I9" t="s">
        <v>71</v>
      </c>
      <c r="J9" t="s">
        <v>72</v>
      </c>
      <c r="K9" s="2">
        <v>44445</v>
      </c>
      <c r="L9" s="2">
        <v>44540</v>
      </c>
      <c r="M9" t="s">
        <v>73</v>
      </c>
      <c r="N9" s="4">
        <v>104.31</v>
      </c>
      <c r="O9">
        <v>10431</v>
      </c>
      <c r="P9" t="s">
        <v>65</v>
      </c>
      <c r="Q9" s="3" t="s">
        <v>66</v>
      </c>
      <c r="R9" t="s">
        <v>67</v>
      </c>
      <c r="S9" s="2">
        <v>44488</v>
      </c>
      <c r="T9" s="2">
        <v>44488</v>
      </c>
      <c r="U9" t="s">
        <v>74</v>
      </c>
    </row>
    <row r="10" spans="1:21">
      <c r="A10">
        <v>2021</v>
      </c>
      <c r="B10" s="2">
        <v>44378</v>
      </c>
      <c r="C10" s="2">
        <v>44469</v>
      </c>
      <c r="D10" t="s">
        <v>58</v>
      </c>
      <c r="E10">
        <v>1210</v>
      </c>
      <c r="F10" t="s">
        <v>75</v>
      </c>
      <c r="G10" t="s">
        <v>76</v>
      </c>
      <c r="H10" t="s">
        <v>77</v>
      </c>
      <c r="I10" t="s">
        <v>78</v>
      </c>
      <c r="J10" t="s">
        <v>79</v>
      </c>
      <c r="K10" s="2">
        <v>44445</v>
      </c>
      <c r="L10" s="2">
        <v>44540</v>
      </c>
      <c r="M10" t="s">
        <v>73</v>
      </c>
      <c r="N10" s="4">
        <v>104.31</v>
      </c>
      <c r="O10">
        <v>5424.12</v>
      </c>
      <c r="P10" t="s">
        <v>65</v>
      </c>
      <c r="Q10" s="3" t="s">
        <v>66</v>
      </c>
      <c r="R10" t="s">
        <v>67</v>
      </c>
      <c r="S10" s="2">
        <v>44488</v>
      </c>
      <c r="T10" s="2">
        <v>44488</v>
      </c>
      <c r="U10" t="s">
        <v>74</v>
      </c>
    </row>
    <row r="11" spans="1:21">
      <c r="A11">
        <v>2021</v>
      </c>
      <c r="B11" s="2">
        <v>44378</v>
      </c>
      <c r="C11" s="2">
        <v>44469</v>
      </c>
      <c r="D11" t="s">
        <v>58</v>
      </c>
      <c r="E11">
        <v>1210</v>
      </c>
      <c r="F11" t="s">
        <v>80</v>
      </c>
      <c r="G11" t="s">
        <v>81</v>
      </c>
      <c r="H11" t="s">
        <v>82</v>
      </c>
      <c r="I11" t="s">
        <v>83</v>
      </c>
      <c r="J11" t="s">
        <v>84</v>
      </c>
      <c r="K11" s="2">
        <v>44445</v>
      </c>
      <c r="L11" s="2">
        <v>44540</v>
      </c>
      <c r="M11" t="s">
        <v>73</v>
      </c>
      <c r="N11" s="4">
        <v>104.31</v>
      </c>
      <c r="O11">
        <v>10431</v>
      </c>
      <c r="P11" t="s">
        <v>65</v>
      </c>
      <c r="Q11" s="3" t="s">
        <v>66</v>
      </c>
      <c r="R11" t="s">
        <v>67</v>
      </c>
      <c r="S11" s="2">
        <v>44488</v>
      </c>
      <c r="T11" s="2">
        <v>44488</v>
      </c>
      <c r="U11" t="s">
        <v>74</v>
      </c>
    </row>
    <row r="12" spans="1:21">
      <c r="A12">
        <v>2021</v>
      </c>
      <c r="B12" s="2">
        <v>44378</v>
      </c>
      <c r="C12" s="2">
        <v>44469</v>
      </c>
      <c r="D12" t="s">
        <v>58</v>
      </c>
      <c r="E12">
        <v>1210</v>
      </c>
      <c r="F12" t="s">
        <v>85</v>
      </c>
      <c r="G12" t="s">
        <v>81</v>
      </c>
      <c r="H12" t="s">
        <v>86</v>
      </c>
      <c r="I12" t="s">
        <v>87</v>
      </c>
      <c r="J12" t="s">
        <v>88</v>
      </c>
      <c r="K12" s="2">
        <v>44445</v>
      </c>
      <c r="L12" s="2">
        <v>44540</v>
      </c>
      <c r="M12" t="s">
        <v>73</v>
      </c>
      <c r="N12" s="4">
        <v>104.31</v>
      </c>
      <c r="O12">
        <v>10431</v>
      </c>
      <c r="P12" t="s">
        <v>65</v>
      </c>
      <c r="Q12" s="3" t="s">
        <v>66</v>
      </c>
      <c r="R12" t="s">
        <v>67</v>
      </c>
      <c r="S12" s="2">
        <v>44488</v>
      </c>
      <c r="T12" s="2">
        <v>44488</v>
      </c>
      <c r="U12" t="s">
        <v>74</v>
      </c>
    </row>
    <row r="13" spans="1:21">
      <c r="A13">
        <v>2021</v>
      </c>
      <c r="B13" s="2">
        <v>44378</v>
      </c>
      <c r="C13" s="2">
        <v>44469</v>
      </c>
      <c r="D13" t="s">
        <v>58</v>
      </c>
      <c r="E13">
        <v>1210</v>
      </c>
      <c r="F13" t="s">
        <v>89</v>
      </c>
      <c r="G13" t="s">
        <v>90</v>
      </c>
      <c r="H13" t="s">
        <v>91</v>
      </c>
      <c r="I13" t="s">
        <v>92</v>
      </c>
      <c r="J13" t="s">
        <v>93</v>
      </c>
      <c r="K13" s="2">
        <v>44445</v>
      </c>
      <c r="L13" s="2">
        <v>44540</v>
      </c>
      <c r="M13" t="s">
        <v>73</v>
      </c>
      <c r="N13" s="4">
        <v>104.31</v>
      </c>
      <c r="O13">
        <v>10013.76</v>
      </c>
      <c r="P13" t="s">
        <v>65</v>
      </c>
      <c r="Q13" s="3" t="s">
        <v>66</v>
      </c>
      <c r="R13" t="s">
        <v>67</v>
      </c>
      <c r="S13" s="2">
        <v>44488</v>
      </c>
      <c r="T13" s="2">
        <v>44488</v>
      </c>
      <c r="U13" t="s">
        <v>74</v>
      </c>
    </row>
    <row r="14" spans="1:21">
      <c r="A14">
        <v>2021</v>
      </c>
      <c r="B14" s="2">
        <v>44378</v>
      </c>
      <c r="C14" s="2">
        <v>44469</v>
      </c>
      <c r="D14" t="s">
        <v>58</v>
      </c>
      <c r="E14">
        <v>1210</v>
      </c>
      <c r="F14" t="s">
        <v>94</v>
      </c>
      <c r="G14" t="s">
        <v>95</v>
      </c>
      <c r="H14" t="s">
        <v>96</v>
      </c>
      <c r="I14" t="s">
        <v>97</v>
      </c>
      <c r="J14" t="s">
        <v>98</v>
      </c>
      <c r="K14" s="2">
        <v>44445</v>
      </c>
      <c r="L14" s="2">
        <v>44540</v>
      </c>
      <c r="M14" t="s">
        <v>73</v>
      </c>
      <c r="N14" s="4">
        <v>104.31</v>
      </c>
      <c r="O14">
        <v>5006.88</v>
      </c>
      <c r="P14" t="s">
        <v>65</v>
      </c>
      <c r="Q14" s="3" t="s">
        <v>66</v>
      </c>
      <c r="R14" t="s">
        <v>67</v>
      </c>
      <c r="S14" s="2">
        <v>44488</v>
      </c>
      <c r="T14" s="2">
        <v>44488</v>
      </c>
      <c r="U14" t="s">
        <v>74</v>
      </c>
    </row>
    <row r="15" spans="1:21">
      <c r="A15">
        <v>2021</v>
      </c>
      <c r="B15" s="2">
        <v>44378</v>
      </c>
      <c r="C15" s="2">
        <v>44469</v>
      </c>
      <c r="D15" t="s">
        <v>58</v>
      </c>
      <c r="E15">
        <v>1210</v>
      </c>
      <c r="F15" t="s">
        <v>99</v>
      </c>
      <c r="G15" t="s">
        <v>100</v>
      </c>
      <c r="H15" t="s">
        <v>101</v>
      </c>
      <c r="I15" t="s">
        <v>102</v>
      </c>
      <c r="J15" t="s">
        <v>103</v>
      </c>
      <c r="K15" s="2">
        <v>44445</v>
      </c>
      <c r="L15" s="2">
        <v>44540</v>
      </c>
      <c r="M15" t="s">
        <v>73</v>
      </c>
      <c r="N15" s="4">
        <v>104.31</v>
      </c>
      <c r="O15">
        <v>10013.76</v>
      </c>
      <c r="P15" t="s">
        <v>65</v>
      </c>
      <c r="Q15" s="3" t="s">
        <v>66</v>
      </c>
      <c r="R15" t="s">
        <v>67</v>
      </c>
      <c r="S15" s="2">
        <v>44488</v>
      </c>
      <c r="T15" s="2">
        <v>44488</v>
      </c>
      <c r="U15" t="s">
        <v>74</v>
      </c>
    </row>
    <row r="16" spans="1:21">
      <c r="A16">
        <v>2021</v>
      </c>
      <c r="B16" s="2">
        <v>44378</v>
      </c>
      <c r="C16" s="2">
        <v>44469</v>
      </c>
      <c r="D16" t="s">
        <v>58</v>
      </c>
      <c r="E16">
        <v>1210</v>
      </c>
      <c r="F16" t="s">
        <v>104</v>
      </c>
      <c r="G16" t="s">
        <v>105</v>
      </c>
      <c r="H16" t="s">
        <v>106</v>
      </c>
      <c r="I16" t="s">
        <v>107</v>
      </c>
      <c r="J16" t="s">
        <v>108</v>
      </c>
      <c r="K16" s="2">
        <v>44483</v>
      </c>
      <c r="L16" s="2">
        <v>44540</v>
      </c>
      <c r="M16" t="s">
        <v>73</v>
      </c>
      <c r="N16" s="4">
        <v>104.31</v>
      </c>
      <c r="O16">
        <v>9596.52</v>
      </c>
      <c r="P16" t="s">
        <v>65</v>
      </c>
      <c r="Q16" s="3" t="s">
        <v>66</v>
      </c>
      <c r="R16" t="s">
        <v>67</v>
      </c>
      <c r="S16" s="2">
        <v>44488</v>
      </c>
      <c r="T16" s="2">
        <v>44488</v>
      </c>
      <c r="U16" t="s">
        <v>74</v>
      </c>
    </row>
    <row r="17" spans="1:21">
      <c r="A17">
        <v>2021</v>
      </c>
      <c r="B17" s="2">
        <v>44378</v>
      </c>
      <c r="C17" s="2">
        <v>44469</v>
      </c>
      <c r="D17" t="s">
        <v>58</v>
      </c>
      <c r="E17">
        <v>1210</v>
      </c>
      <c r="F17" t="s">
        <v>109</v>
      </c>
      <c r="G17" t="s">
        <v>110</v>
      </c>
      <c r="H17" t="s">
        <v>111</v>
      </c>
      <c r="I17" t="s">
        <v>112</v>
      </c>
      <c r="J17" t="s">
        <v>113</v>
      </c>
      <c r="K17" s="2">
        <v>44445</v>
      </c>
      <c r="L17" s="2">
        <v>44540</v>
      </c>
      <c r="M17" t="s">
        <v>73</v>
      </c>
      <c r="N17" s="4">
        <v>104.31</v>
      </c>
      <c r="O17">
        <v>10013.76</v>
      </c>
      <c r="P17" t="s">
        <v>65</v>
      </c>
      <c r="Q17" s="3" t="s">
        <v>66</v>
      </c>
      <c r="R17" t="s">
        <v>67</v>
      </c>
      <c r="S17" s="2">
        <v>44488</v>
      </c>
      <c r="T17" s="2">
        <v>44488</v>
      </c>
      <c r="U17" t="s">
        <v>74</v>
      </c>
    </row>
    <row r="18" spans="1:21">
      <c r="A18">
        <v>2021</v>
      </c>
      <c r="B18" s="2">
        <v>44378</v>
      </c>
      <c r="C18" s="2">
        <v>44469</v>
      </c>
      <c r="D18" t="s">
        <v>58</v>
      </c>
      <c r="E18">
        <v>1210</v>
      </c>
      <c r="F18" t="s">
        <v>114</v>
      </c>
      <c r="G18" t="s">
        <v>115</v>
      </c>
      <c r="H18" t="s">
        <v>116</v>
      </c>
      <c r="I18" t="s">
        <v>117</v>
      </c>
      <c r="J18" t="s">
        <v>118</v>
      </c>
      <c r="K18" s="2">
        <v>44445</v>
      </c>
      <c r="L18" s="2">
        <v>44540</v>
      </c>
      <c r="M18" t="s">
        <v>73</v>
      </c>
      <c r="N18" s="4">
        <v>104.31</v>
      </c>
      <c r="O18">
        <v>7093.08</v>
      </c>
      <c r="P18" t="s">
        <v>65</v>
      </c>
      <c r="Q18" s="3" t="s">
        <v>66</v>
      </c>
      <c r="R18" t="s">
        <v>67</v>
      </c>
      <c r="S18" s="2">
        <v>44488</v>
      </c>
      <c r="T18" s="2">
        <v>44488</v>
      </c>
      <c r="U18" t="s">
        <v>74</v>
      </c>
    </row>
    <row r="19" spans="1:21">
      <c r="A19">
        <v>2021</v>
      </c>
      <c r="B19" s="2">
        <v>44378</v>
      </c>
      <c r="C19" s="2">
        <v>44469</v>
      </c>
      <c r="D19" t="s">
        <v>58</v>
      </c>
      <c r="E19">
        <v>1210</v>
      </c>
      <c r="F19" t="s">
        <v>119</v>
      </c>
      <c r="G19" t="s">
        <v>120</v>
      </c>
      <c r="H19" t="s">
        <v>121</v>
      </c>
      <c r="I19" t="s">
        <v>122</v>
      </c>
      <c r="J19" t="s">
        <v>123</v>
      </c>
      <c r="K19" s="2">
        <v>44450</v>
      </c>
      <c r="L19" s="2">
        <v>44540</v>
      </c>
      <c r="M19" t="s">
        <v>73</v>
      </c>
      <c r="N19" s="4">
        <v>104.31</v>
      </c>
      <c r="O19">
        <v>6675.84</v>
      </c>
      <c r="P19" t="s">
        <v>65</v>
      </c>
      <c r="Q19" s="3" t="s">
        <v>66</v>
      </c>
      <c r="R19" t="s">
        <v>67</v>
      </c>
      <c r="S19" s="2">
        <v>44488</v>
      </c>
      <c r="T19" s="2">
        <v>44488</v>
      </c>
      <c r="U19" t="s">
        <v>74</v>
      </c>
    </row>
    <row r="20" spans="1:21">
      <c r="A20">
        <v>2021</v>
      </c>
      <c r="B20" s="2">
        <v>44378</v>
      </c>
      <c r="C20" s="2">
        <v>44469</v>
      </c>
      <c r="D20" t="s">
        <v>58</v>
      </c>
      <c r="E20">
        <v>1210</v>
      </c>
      <c r="F20" t="s">
        <v>124</v>
      </c>
      <c r="G20" t="s">
        <v>125</v>
      </c>
      <c r="H20" t="s">
        <v>126</v>
      </c>
      <c r="I20" t="s">
        <v>127</v>
      </c>
      <c r="J20" t="s">
        <v>128</v>
      </c>
      <c r="K20" s="2">
        <v>44445</v>
      </c>
      <c r="L20" s="2">
        <v>44540</v>
      </c>
      <c r="M20" t="s">
        <v>73</v>
      </c>
      <c r="N20" s="4">
        <v>104.31</v>
      </c>
      <c r="O20">
        <v>7927.56</v>
      </c>
      <c r="P20" t="s">
        <v>65</v>
      </c>
      <c r="Q20" s="3" t="s">
        <v>66</v>
      </c>
      <c r="R20" t="s">
        <v>67</v>
      </c>
      <c r="S20" s="2">
        <v>44488</v>
      </c>
      <c r="T20" s="2">
        <v>44488</v>
      </c>
      <c r="U20" t="s">
        <v>74</v>
      </c>
    </row>
    <row r="21" spans="1:21">
      <c r="A21">
        <v>2021</v>
      </c>
      <c r="B21" s="2">
        <v>44378</v>
      </c>
      <c r="C21" s="2">
        <v>44469</v>
      </c>
      <c r="D21" t="s">
        <v>58</v>
      </c>
      <c r="E21">
        <v>1210</v>
      </c>
      <c r="F21" t="s">
        <v>129</v>
      </c>
      <c r="G21" t="s">
        <v>130</v>
      </c>
      <c r="H21" t="s">
        <v>131</v>
      </c>
      <c r="I21" t="s">
        <v>132</v>
      </c>
      <c r="J21" t="s">
        <v>133</v>
      </c>
      <c r="K21" s="2">
        <v>44445</v>
      </c>
      <c r="L21" s="2">
        <v>44540</v>
      </c>
      <c r="M21" t="s">
        <v>73</v>
      </c>
      <c r="N21" s="4">
        <v>104.31</v>
      </c>
      <c r="O21">
        <v>6258.6</v>
      </c>
      <c r="P21" t="s">
        <v>65</v>
      </c>
      <c r="Q21" s="3" t="s">
        <v>66</v>
      </c>
      <c r="R21" t="s">
        <v>67</v>
      </c>
      <c r="S21" s="2">
        <v>44488</v>
      </c>
      <c r="T21" s="2">
        <v>44488</v>
      </c>
      <c r="U21" t="s">
        <v>74</v>
      </c>
    </row>
    <row r="22" spans="1:21">
      <c r="A22">
        <v>2021</v>
      </c>
      <c r="B22" s="2">
        <v>44378</v>
      </c>
      <c r="C22" s="2">
        <v>44469</v>
      </c>
      <c r="D22" t="s">
        <v>58</v>
      </c>
      <c r="E22">
        <v>1210</v>
      </c>
      <c r="F22" t="s">
        <v>134</v>
      </c>
      <c r="G22" t="s">
        <v>130</v>
      </c>
      <c r="H22" t="s">
        <v>135</v>
      </c>
      <c r="I22" t="s">
        <v>136</v>
      </c>
      <c r="J22" t="s">
        <v>137</v>
      </c>
      <c r="K22" s="2">
        <v>44445</v>
      </c>
      <c r="L22" s="2">
        <v>44540</v>
      </c>
      <c r="M22" t="s">
        <v>73</v>
      </c>
      <c r="N22" s="4">
        <v>104.31</v>
      </c>
      <c r="O22">
        <v>5006.88</v>
      </c>
      <c r="P22" t="s">
        <v>65</v>
      </c>
      <c r="Q22" s="3" t="s">
        <v>66</v>
      </c>
      <c r="R22" t="s">
        <v>67</v>
      </c>
      <c r="S22" s="2">
        <v>44488</v>
      </c>
      <c r="T22" s="2">
        <v>44488</v>
      </c>
      <c r="U22" t="s">
        <v>74</v>
      </c>
    </row>
    <row r="23" spans="1:21">
      <c r="A23">
        <v>2021</v>
      </c>
      <c r="B23" s="2">
        <v>44378</v>
      </c>
      <c r="C23" s="2">
        <v>44469</v>
      </c>
      <c r="D23" t="s">
        <v>58</v>
      </c>
      <c r="E23">
        <v>1210</v>
      </c>
      <c r="F23" t="s">
        <v>138</v>
      </c>
      <c r="G23" t="s">
        <v>139</v>
      </c>
      <c r="H23" t="s">
        <v>140</v>
      </c>
      <c r="I23" t="s">
        <v>141</v>
      </c>
      <c r="J23" t="s">
        <v>142</v>
      </c>
      <c r="K23" s="2">
        <v>44445</v>
      </c>
      <c r="L23" s="2">
        <v>44540</v>
      </c>
      <c r="M23" t="s">
        <v>73</v>
      </c>
      <c r="N23" s="4">
        <v>104.31</v>
      </c>
      <c r="O23">
        <v>7093.08</v>
      </c>
      <c r="P23" t="s">
        <v>65</v>
      </c>
      <c r="Q23" s="3" t="s">
        <v>66</v>
      </c>
      <c r="R23" t="s">
        <v>67</v>
      </c>
      <c r="S23" s="2">
        <v>44488</v>
      </c>
      <c r="T23" s="2">
        <v>44488</v>
      </c>
      <c r="U23" t="s">
        <v>74</v>
      </c>
    </row>
    <row r="24" spans="1:21">
      <c r="A24">
        <v>2021</v>
      </c>
      <c r="B24" s="2">
        <v>44378</v>
      </c>
      <c r="C24" s="2">
        <v>44469</v>
      </c>
      <c r="D24" t="s">
        <v>58</v>
      </c>
      <c r="E24">
        <v>1210</v>
      </c>
      <c r="F24" t="s">
        <v>143</v>
      </c>
      <c r="G24" t="s">
        <v>61</v>
      </c>
      <c r="H24" t="s">
        <v>144</v>
      </c>
      <c r="I24" t="s">
        <v>145</v>
      </c>
      <c r="J24" t="s">
        <v>146</v>
      </c>
      <c r="K24" s="2">
        <v>44445</v>
      </c>
      <c r="L24" s="2">
        <v>44540</v>
      </c>
      <c r="M24" t="s">
        <v>73</v>
      </c>
      <c r="N24" s="4">
        <v>104.31</v>
      </c>
      <c r="O24">
        <v>7510.32</v>
      </c>
      <c r="P24" t="s">
        <v>65</v>
      </c>
      <c r="Q24" s="3" t="s">
        <v>66</v>
      </c>
      <c r="R24" t="s">
        <v>67</v>
      </c>
      <c r="S24" s="2">
        <v>44488</v>
      </c>
      <c r="T24" s="2">
        <v>44488</v>
      </c>
      <c r="U24" t="s">
        <v>74</v>
      </c>
    </row>
    <row r="25" spans="1:21">
      <c r="A25">
        <v>2021</v>
      </c>
      <c r="B25" s="2">
        <v>44378</v>
      </c>
      <c r="C25" s="2">
        <v>44469</v>
      </c>
      <c r="D25" t="s">
        <v>58</v>
      </c>
      <c r="E25">
        <v>1210</v>
      </c>
      <c r="F25" t="s">
        <v>147</v>
      </c>
      <c r="G25" t="s">
        <v>148</v>
      </c>
      <c r="H25" t="s">
        <v>149</v>
      </c>
      <c r="I25" t="s">
        <v>150</v>
      </c>
      <c r="J25" t="s">
        <v>151</v>
      </c>
      <c r="K25" s="2">
        <v>44445</v>
      </c>
      <c r="L25" s="2">
        <v>44540</v>
      </c>
      <c r="M25" t="s">
        <v>73</v>
      </c>
      <c r="N25" s="4">
        <v>104.31</v>
      </c>
      <c r="O25">
        <v>8762.0400000000009</v>
      </c>
      <c r="P25" t="s">
        <v>65</v>
      </c>
      <c r="Q25" s="3" t="s">
        <v>66</v>
      </c>
      <c r="R25" t="s">
        <v>67</v>
      </c>
      <c r="S25" s="2">
        <v>44488</v>
      </c>
      <c r="T25" s="2">
        <v>44488</v>
      </c>
      <c r="U25" t="s">
        <v>74</v>
      </c>
    </row>
    <row r="26" spans="1:21">
      <c r="A26">
        <v>2021</v>
      </c>
      <c r="B26" s="2">
        <v>44378</v>
      </c>
      <c r="C26" s="2">
        <v>44469</v>
      </c>
      <c r="D26" t="s">
        <v>58</v>
      </c>
      <c r="E26">
        <v>1210</v>
      </c>
      <c r="F26" t="s">
        <v>152</v>
      </c>
      <c r="G26" t="s">
        <v>153</v>
      </c>
      <c r="H26" t="s">
        <v>154</v>
      </c>
      <c r="I26" t="s">
        <v>155</v>
      </c>
      <c r="J26" t="s">
        <v>156</v>
      </c>
      <c r="K26" s="2">
        <v>44445</v>
      </c>
      <c r="L26" s="2">
        <v>44540</v>
      </c>
      <c r="M26" t="s">
        <v>73</v>
      </c>
      <c r="N26" s="4">
        <v>104.31</v>
      </c>
      <c r="O26">
        <v>5006.88</v>
      </c>
      <c r="P26" t="s">
        <v>65</v>
      </c>
      <c r="Q26" s="3" t="s">
        <v>66</v>
      </c>
      <c r="R26" t="s">
        <v>67</v>
      </c>
      <c r="S26" s="2">
        <v>44488</v>
      </c>
      <c r="T26" s="2">
        <v>44488</v>
      </c>
      <c r="U26" t="s">
        <v>74</v>
      </c>
    </row>
    <row r="27" spans="1:21">
      <c r="A27">
        <v>2021</v>
      </c>
      <c r="B27" s="2">
        <v>44378</v>
      </c>
      <c r="C27" s="2">
        <v>44469</v>
      </c>
      <c r="D27" t="s">
        <v>58</v>
      </c>
      <c r="E27">
        <v>1210</v>
      </c>
      <c r="F27" t="s">
        <v>157</v>
      </c>
      <c r="G27" t="s">
        <v>158</v>
      </c>
      <c r="H27" t="s">
        <v>159</v>
      </c>
      <c r="I27" t="s">
        <v>160</v>
      </c>
      <c r="J27" t="s">
        <v>161</v>
      </c>
      <c r="K27" s="2">
        <v>44445</v>
      </c>
      <c r="L27" s="2">
        <v>44540</v>
      </c>
      <c r="M27" t="s">
        <v>73</v>
      </c>
      <c r="N27" s="4">
        <v>104.31</v>
      </c>
      <c r="O27">
        <v>10431</v>
      </c>
      <c r="P27" t="s">
        <v>65</v>
      </c>
      <c r="Q27" s="3" t="s">
        <v>66</v>
      </c>
      <c r="R27" t="s">
        <v>67</v>
      </c>
      <c r="S27" s="2">
        <v>44488</v>
      </c>
      <c r="T27" s="2">
        <v>44488</v>
      </c>
      <c r="U27" t="s">
        <v>74</v>
      </c>
    </row>
    <row r="28" spans="1:21">
      <c r="A28">
        <v>2021</v>
      </c>
      <c r="B28" s="2">
        <v>44378</v>
      </c>
      <c r="C28" s="2">
        <v>44469</v>
      </c>
      <c r="D28" t="s">
        <v>58</v>
      </c>
      <c r="E28">
        <v>1210</v>
      </c>
      <c r="F28" t="s">
        <v>162</v>
      </c>
      <c r="G28" t="s">
        <v>163</v>
      </c>
      <c r="H28" t="s">
        <v>164</v>
      </c>
      <c r="I28" t="s">
        <v>165</v>
      </c>
      <c r="J28" t="s">
        <v>166</v>
      </c>
      <c r="K28" s="2">
        <v>44445</v>
      </c>
      <c r="L28" s="2">
        <v>44540</v>
      </c>
      <c r="M28" t="s">
        <v>73</v>
      </c>
      <c r="N28" s="4">
        <v>104.31</v>
      </c>
      <c r="O28">
        <v>10013.76</v>
      </c>
      <c r="P28" t="s">
        <v>65</v>
      </c>
      <c r="Q28" s="3" t="s">
        <v>66</v>
      </c>
      <c r="R28" t="s">
        <v>67</v>
      </c>
      <c r="S28" s="2">
        <v>44488</v>
      </c>
      <c r="T28" s="2">
        <v>44488</v>
      </c>
      <c r="U28" t="s">
        <v>74</v>
      </c>
    </row>
    <row r="29" spans="1:21">
      <c r="A29">
        <v>2021</v>
      </c>
      <c r="B29" s="2">
        <v>44378</v>
      </c>
      <c r="C29" s="2">
        <v>44469</v>
      </c>
      <c r="D29" t="s">
        <v>58</v>
      </c>
      <c r="E29">
        <v>1210</v>
      </c>
      <c r="F29" t="s">
        <v>109</v>
      </c>
      <c r="G29" t="s">
        <v>167</v>
      </c>
      <c r="H29" t="s">
        <v>168</v>
      </c>
      <c r="I29" t="s">
        <v>169</v>
      </c>
      <c r="J29" t="s">
        <v>170</v>
      </c>
      <c r="K29" s="2">
        <v>44445</v>
      </c>
      <c r="L29" s="2">
        <v>44540</v>
      </c>
      <c r="M29" t="s">
        <v>73</v>
      </c>
      <c r="N29" s="4">
        <v>104.31</v>
      </c>
      <c r="O29">
        <v>7093.08</v>
      </c>
      <c r="P29" t="s">
        <v>65</v>
      </c>
      <c r="Q29" s="3" t="s">
        <v>66</v>
      </c>
      <c r="R29" t="s">
        <v>67</v>
      </c>
      <c r="S29" s="2">
        <v>44488</v>
      </c>
      <c r="T29" s="2">
        <v>44488</v>
      </c>
      <c r="U29" t="s">
        <v>74</v>
      </c>
    </row>
    <row r="30" spans="1:21">
      <c r="A30">
        <v>2021</v>
      </c>
      <c r="B30" s="2">
        <v>44378</v>
      </c>
      <c r="C30" s="2">
        <v>44469</v>
      </c>
      <c r="D30" t="s">
        <v>58</v>
      </c>
      <c r="E30">
        <v>1210</v>
      </c>
      <c r="F30" t="s">
        <v>171</v>
      </c>
      <c r="G30" t="s">
        <v>167</v>
      </c>
      <c r="H30" t="s">
        <v>172</v>
      </c>
      <c r="I30" t="s">
        <v>173</v>
      </c>
      <c r="J30" t="s">
        <v>174</v>
      </c>
      <c r="K30" s="2">
        <v>44445</v>
      </c>
      <c r="L30" s="2">
        <v>44540</v>
      </c>
      <c r="M30" t="s">
        <v>73</v>
      </c>
      <c r="N30" s="4">
        <v>104.31</v>
      </c>
      <c r="O30">
        <v>10431</v>
      </c>
      <c r="P30" t="s">
        <v>65</v>
      </c>
      <c r="Q30" s="3" t="s">
        <v>66</v>
      </c>
      <c r="R30" t="s">
        <v>67</v>
      </c>
      <c r="S30" s="2">
        <v>44488</v>
      </c>
      <c r="T30" s="2">
        <v>44488</v>
      </c>
      <c r="U30" t="s">
        <v>74</v>
      </c>
    </row>
    <row r="31" spans="1:21">
      <c r="A31">
        <v>2021</v>
      </c>
      <c r="B31" s="2">
        <v>44378</v>
      </c>
      <c r="C31" s="2">
        <v>44469</v>
      </c>
      <c r="D31" t="s">
        <v>58</v>
      </c>
      <c r="E31">
        <v>1210</v>
      </c>
      <c r="F31" t="s">
        <v>175</v>
      </c>
      <c r="G31" t="s">
        <v>167</v>
      </c>
      <c r="H31" t="s">
        <v>176</v>
      </c>
      <c r="I31" t="s">
        <v>177</v>
      </c>
      <c r="J31" t="s">
        <v>178</v>
      </c>
      <c r="K31" s="2">
        <v>44445</v>
      </c>
      <c r="L31" s="2">
        <v>44540</v>
      </c>
      <c r="M31" t="s">
        <v>73</v>
      </c>
      <c r="N31" s="4">
        <v>104.31</v>
      </c>
      <c r="O31">
        <v>10013.76</v>
      </c>
      <c r="P31" t="s">
        <v>65</v>
      </c>
      <c r="Q31" s="3" t="s">
        <v>66</v>
      </c>
      <c r="R31" t="s">
        <v>67</v>
      </c>
      <c r="S31" s="2">
        <v>44488</v>
      </c>
      <c r="T31" s="2">
        <v>44488</v>
      </c>
      <c r="U31" t="s">
        <v>74</v>
      </c>
    </row>
    <row r="32" spans="1:21">
      <c r="A32">
        <v>2021</v>
      </c>
      <c r="B32" s="2">
        <v>44378</v>
      </c>
      <c r="C32" s="2">
        <v>44469</v>
      </c>
      <c r="D32" t="s">
        <v>58</v>
      </c>
      <c r="E32">
        <v>1210</v>
      </c>
      <c r="F32" t="s">
        <v>179</v>
      </c>
      <c r="G32" t="s">
        <v>167</v>
      </c>
      <c r="H32" t="s">
        <v>180</v>
      </c>
      <c r="I32" t="s">
        <v>181</v>
      </c>
      <c r="J32" t="s">
        <v>182</v>
      </c>
      <c r="K32" s="2">
        <v>44445</v>
      </c>
      <c r="L32" s="2">
        <v>44540</v>
      </c>
      <c r="M32" t="s">
        <v>73</v>
      </c>
      <c r="N32" s="4">
        <v>104.31</v>
      </c>
      <c r="O32">
        <v>3755.16</v>
      </c>
      <c r="P32" t="s">
        <v>65</v>
      </c>
      <c r="Q32" s="3" t="s">
        <v>66</v>
      </c>
      <c r="R32" t="s">
        <v>67</v>
      </c>
      <c r="S32" s="2">
        <v>44488</v>
      </c>
      <c r="T32" s="2">
        <v>44488</v>
      </c>
      <c r="U32" t="s">
        <v>74</v>
      </c>
    </row>
    <row r="33" spans="1:21">
      <c r="A33">
        <v>2021</v>
      </c>
      <c r="B33" s="2">
        <v>44378</v>
      </c>
      <c r="C33" s="2">
        <v>44469</v>
      </c>
      <c r="D33" t="s">
        <v>58</v>
      </c>
      <c r="E33">
        <v>1210</v>
      </c>
      <c r="F33" t="s">
        <v>183</v>
      </c>
      <c r="G33" t="s">
        <v>184</v>
      </c>
      <c r="H33" t="s">
        <v>185</v>
      </c>
      <c r="I33" t="s">
        <v>186</v>
      </c>
      <c r="J33" t="s">
        <v>187</v>
      </c>
      <c r="K33" s="2">
        <v>44445</v>
      </c>
      <c r="L33" s="2">
        <v>44540</v>
      </c>
      <c r="M33" t="s">
        <v>73</v>
      </c>
      <c r="N33" s="4">
        <v>104.31</v>
      </c>
      <c r="O33">
        <v>10431</v>
      </c>
      <c r="P33" t="s">
        <v>65</v>
      </c>
      <c r="Q33" s="3" t="s">
        <v>66</v>
      </c>
      <c r="R33" t="s">
        <v>67</v>
      </c>
      <c r="S33" s="2">
        <v>44488</v>
      </c>
      <c r="T33" s="2">
        <v>44488</v>
      </c>
      <c r="U33" t="s">
        <v>74</v>
      </c>
    </row>
    <row r="34" spans="1:21">
      <c r="A34">
        <v>2021</v>
      </c>
      <c r="B34" s="2">
        <v>44378</v>
      </c>
      <c r="C34" s="2">
        <v>44469</v>
      </c>
      <c r="D34" t="s">
        <v>58</v>
      </c>
      <c r="E34">
        <v>1210</v>
      </c>
      <c r="F34" t="s">
        <v>188</v>
      </c>
      <c r="G34" t="s">
        <v>189</v>
      </c>
      <c r="H34" t="s">
        <v>190</v>
      </c>
      <c r="I34" t="s">
        <v>191</v>
      </c>
      <c r="J34" t="s">
        <v>192</v>
      </c>
      <c r="K34" s="2">
        <v>44445</v>
      </c>
      <c r="L34" s="2">
        <v>44540</v>
      </c>
      <c r="M34" t="s">
        <v>73</v>
      </c>
      <c r="N34" s="4">
        <v>104.31</v>
      </c>
      <c r="O34">
        <v>11682.720000000001</v>
      </c>
      <c r="P34" t="s">
        <v>65</v>
      </c>
      <c r="Q34" s="3" t="s">
        <v>66</v>
      </c>
      <c r="R34" t="s">
        <v>67</v>
      </c>
      <c r="S34" s="2">
        <v>44488</v>
      </c>
      <c r="T34" s="2">
        <v>44488</v>
      </c>
      <c r="U34" t="s">
        <v>74</v>
      </c>
    </row>
    <row r="35" spans="1:21">
      <c r="A35">
        <v>2021</v>
      </c>
      <c r="B35" s="2">
        <v>44378</v>
      </c>
      <c r="C35" s="2">
        <v>44469</v>
      </c>
      <c r="D35" t="s">
        <v>58</v>
      </c>
      <c r="E35">
        <v>1210</v>
      </c>
      <c r="F35" t="s">
        <v>193</v>
      </c>
      <c r="G35" t="s">
        <v>194</v>
      </c>
      <c r="H35" t="s">
        <v>195</v>
      </c>
      <c r="I35" t="s">
        <v>196</v>
      </c>
      <c r="J35" t="s">
        <v>197</v>
      </c>
      <c r="K35" s="2">
        <v>44445</v>
      </c>
      <c r="L35" s="2">
        <v>44477</v>
      </c>
      <c r="M35" t="s">
        <v>73</v>
      </c>
      <c r="N35" s="4">
        <v>104.31</v>
      </c>
      <c r="O35">
        <v>10013.76</v>
      </c>
      <c r="P35" t="s">
        <v>65</v>
      </c>
      <c r="Q35" s="3" t="s">
        <v>66</v>
      </c>
      <c r="R35" t="s">
        <v>67</v>
      </c>
      <c r="S35" s="2">
        <v>44488</v>
      </c>
      <c r="T35" s="2">
        <v>44488</v>
      </c>
      <c r="U35" t="s">
        <v>74</v>
      </c>
    </row>
    <row r="36" spans="1:21">
      <c r="A36">
        <v>2021</v>
      </c>
      <c r="B36" s="2">
        <v>44378</v>
      </c>
      <c r="C36" s="2">
        <v>44469</v>
      </c>
      <c r="D36" t="s">
        <v>58</v>
      </c>
      <c r="E36">
        <v>1210</v>
      </c>
      <c r="F36" t="s">
        <v>198</v>
      </c>
      <c r="G36" t="s">
        <v>199</v>
      </c>
      <c r="H36" t="s">
        <v>200</v>
      </c>
      <c r="I36" t="s">
        <v>201</v>
      </c>
      <c r="J36" t="s">
        <v>202</v>
      </c>
      <c r="K36" s="2">
        <v>44445</v>
      </c>
      <c r="L36" s="2">
        <v>44540</v>
      </c>
      <c r="M36" t="s">
        <v>73</v>
      </c>
      <c r="N36" s="4">
        <v>104.31</v>
      </c>
      <c r="O36">
        <v>10431</v>
      </c>
      <c r="P36" t="s">
        <v>65</v>
      </c>
      <c r="Q36" s="3" t="s">
        <v>66</v>
      </c>
      <c r="R36" t="s">
        <v>67</v>
      </c>
      <c r="S36" s="2">
        <v>44488</v>
      </c>
      <c r="T36" s="2">
        <v>44488</v>
      </c>
      <c r="U36" t="s">
        <v>74</v>
      </c>
    </row>
    <row r="37" spans="1:21">
      <c r="A37">
        <v>2021</v>
      </c>
      <c r="B37" s="2">
        <v>44378</v>
      </c>
      <c r="C37" s="2">
        <v>44469</v>
      </c>
      <c r="D37" t="s">
        <v>58</v>
      </c>
      <c r="E37">
        <v>1210</v>
      </c>
      <c r="F37" t="s">
        <v>203</v>
      </c>
      <c r="G37" t="s">
        <v>204</v>
      </c>
      <c r="H37" t="s">
        <v>205</v>
      </c>
      <c r="I37" t="s">
        <v>206</v>
      </c>
      <c r="J37" t="s">
        <v>207</v>
      </c>
      <c r="K37" s="2">
        <v>44445</v>
      </c>
      <c r="L37" s="2">
        <v>44540</v>
      </c>
      <c r="M37" t="s">
        <v>73</v>
      </c>
      <c r="N37" s="4">
        <v>104.31</v>
      </c>
      <c r="O37">
        <v>11682.720000000001</v>
      </c>
      <c r="P37" t="s">
        <v>65</v>
      </c>
      <c r="Q37" s="3" t="s">
        <v>66</v>
      </c>
      <c r="R37" t="s">
        <v>67</v>
      </c>
      <c r="S37" s="2">
        <v>44488</v>
      </c>
      <c r="T37" s="2">
        <v>44488</v>
      </c>
      <c r="U37" t="s">
        <v>74</v>
      </c>
    </row>
    <row r="38" spans="1:21">
      <c r="A38">
        <v>2021</v>
      </c>
      <c r="B38" s="2">
        <v>44378</v>
      </c>
      <c r="C38" s="2">
        <v>44469</v>
      </c>
      <c r="D38" t="s">
        <v>58</v>
      </c>
      <c r="E38">
        <v>1210</v>
      </c>
      <c r="F38" t="s">
        <v>208</v>
      </c>
      <c r="G38" t="s">
        <v>209</v>
      </c>
      <c r="H38" t="s">
        <v>210</v>
      </c>
      <c r="I38" t="s">
        <v>211</v>
      </c>
      <c r="J38" t="s">
        <v>212</v>
      </c>
      <c r="K38" s="2">
        <v>44445</v>
      </c>
      <c r="L38" s="2">
        <v>44540</v>
      </c>
      <c r="M38" t="s">
        <v>73</v>
      </c>
      <c r="N38" s="4">
        <v>104.31</v>
      </c>
      <c r="O38">
        <v>10431</v>
      </c>
      <c r="P38" t="s">
        <v>65</v>
      </c>
      <c r="Q38" s="3" t="s">
        <v>66</v>
      </c>
      <c r="R38" t="s">
        <v>67</v>
      </c>
      <c r="S38" s="2">
        <v>44488</v>
      </c>
      <c r="T38" s="2">
        <v>44488</v>
      </c>
      <c r="U38" t="s">
        <v>74</v>
      </c>
    </row>
    <row r="39" spans="1:21">
      <c r="A39">
        <v>2021</v>
      </c>
      <c r="B39" s="2">
        <v>44378</v>
      </c>
      <c r="C39" s="2">
        <v>44469</v>
      </c>
      <c r="D39" t="s">
        <v>58</v>
      </c>
      <c r="E39">
        <v>1210</v>
      </c>
      <c r="F39" t="s">
        <v>213</v>
      </c>
      <c r="G39" t="s">
        <v>209</v>
      </c>
      <c r="H39" t="s">
        <v>214</v>
      </c>
      <c r="I39" t="s">
        <v>215</v>
      </c>
      <c r="J39" t="s">
        <v>216</v>
      </c>
      <c r="K39" s="2">
        <v>44445</v>
      </c>
      <c r="L39" s="2">
        <v>44540</v>
      </c>
      <c r="M39" t="s">
        <v>73</v>
      </c>
      <c r="N39" s="4">
        <v>104.31</v>
      </c>
      <c r="O39">
        <v>4589.6400000000003</v>
      </c>
      <c r="P39" t="s">
        <v>65</v>
      </c>
      <c r="Q39" s="3" t="s">
        <v>66</v>
      </c>
      <c r="R39" t="s">
        <v>67</v>
      </c>
      <c r="S39" s="2">
        <v>44488</v>
      </c>
      <c r="T39" s="2">
        <v>44488</v>
      </c>
      <c r="U39" t="s">
        <v>74</v>
      </c>
    </row>
    <row r="40" spans="1:21">
      <c r="A40">
        <v>2021</v>
      </c>
      <c r="B40" s="2">
        <v>44378</v>
      </c>
      <c r="C40" s="2">
        <v>44469</v>
      </c>
      <c r="D40" t="s">
        <v>58</v>
      </c>
      <c r="E40">
        <v>1210</v>
      </c>
      <c r="F40" t="s">
        <v>217</v>
      </c>
      <c r="G40" t="s">
        <v>149</v>
      </c>
      <c r="H40" t="s">
        <v>218</v>
      </c>
      <c r="I40" t="s">
        <v>219</v>
      </c>
      <c r="J40" t="s">
        <v>220</v>
      </c>
      <c r="K40" s="2">
        <v>44450</v>
      </c>
      <c r="L40" s="2">
        <v>44540</v>
      </c>
      <c r="M40" t="s">
        <v>73</v>
      </c>
      <c r="N40" s="4">
        <v>104.31</v>
      </c>
      <c r="O40">
        <v>7510.32</v>
      </c>
      <c r="P40" t="s">
        <v>65</v>
      </c>
      <c r="Q40" s="3" t="s">
        <v>66</v>
      </c>
      <c r="R40" t="s">
        <v>67</v>
      </c>
      <c r="S40" s="2">
        <v>44488</v>
      </c>
      <c r="T40" s="2">
        <v>44488</v>
      </c>
      <c r="U40" t="s">
        <v>74</v>
      </c>
    </row>
    <row r="41" spans="1:21">
      <c r="A41">
        <v>2021</v>
      </c>
      <c r="B41" s="2">
        <v>44378</v>
      </c>
      <c r="C41" s="2">
        <v>44469</v>
      </c>
      <c r="D41" t="s">
        <v>58</v>
      </c>
      <c r="E41">
        <v>1210</v>
      </c>
      <c r="F41" t="s">
        <v>221</v>
      </c>
      <c r="G41" t="s">
        <v>149</v>
      </c>
      <c r="H41" t="s">
        <v>190</v>
      </c>
      <c r="I41" t="s">
        <v>222</v>
      </c>
      <c r="J41" t="s">
        <v>223</v>
      </c>
      <c r="K41" s="2">
        <v>44445</v>
      </c>
      <c r="L41" s="2">
        <v>44540</v>
      </c>
      <c r="M41" t="s">
        <v>73</v>
      </c>
      <c r="N41" s="4">
        <v>104.31</v>
      </c>
      <c r="O41">
        <v>8344.7999999999993</v>
      </c>
      <c r="P41" t="s">
        <v>65</v>
      </c>
      <c r="Q41" s="3" t="s">
        <v>66</v>
      </c>
      <c r="R41" t="s">
        <v>67</v>
      </c>
      <c r="S41" s="2">
        <v>44488</v>
      </c>
      <c r="T41" s="2">
        <v>44488</v>
      </c>
      <c r="U41" t="s">
        <v>74</v>
      </c>
    </row>
    <row r="42" spans="1:21">
      <c r="A42">
        <v>2021</v>
      </c>
      <c r="B42" s="2">
        <v>44378</v>
      </c>
      <c r="C42" s="2">
        <v>44469</v>
      </c>
      <c r="D42" t="s">
        <v>58</v>
      </c>
      <c r="E42">
        <v>1210</v>
      </c>
      <c r="F42" t="s">
        <v>224</v>
      </c>
      <c r="G42" t="s">
        <v>149</v>
      </c>
      <c r="H42" t="s">
        <v>225</v>
      </c>
      <c r="I42" t="s">
        <v>226</v>
      </c>
      <c r="J42" t="s">
        <v>227</v>
      </c>
      <c r="K42" s="2">
        <v>44445</v>
      </c>
      <c r="L42" s="2">
        <v>44540</v>
      </c>
      <c r="M42" t="s">
        <v>73</v>
      </c>
      <c r="N42" s="4">
        <v>104.31</v>
      </c>
      <c r="O42">
        <v>9596.52</v>
      </c>
      <c r="P42" t="s">
        <v>65</v>
      </c>
      <c r="Q42" s="3" t="s">
        <v>66</v>
      </c>
      <c r="R42" t="s">
        <v>67</v>
      </c>
      <c r="S42" s="2">
        <v>44488</v>
      </c>
      <c r="T42" s="2">
        <v>44488</v>
      </c>
      <c r="U42" t="s">
        <v>74</v>
      </c>
    </row>
    <row r="43" spans="1:21">
      <c r="A43">
        <v>2021</v>
      </c>
      <c r="B43" s="2">
        <v>44378</v>
      </c>
      <c r="C43" s="2">
        <v>44469</v>
      </c>
      <c r="D43" t="s">
        <v>58</v>
      </c>
      <c r="E43">
        <v>1210</v>
      </c>
      <c r="F43" t="s">
        <v>228</v>
      </c>
      <c r="G43" t="s">
        <v>149</v>
      </c>
      <c r="H43" t="s">
        <v>70</v>
      </c>
      <c r="I43" t="s">
        <v>229</v>
      </c>
      <c r="J43" t="s">
        <v>230</v>
      </c>
      <c r="K43" s="2">
        <v>44445</v>
      </c>
      <c r="L43" s="2">
        <v>44540</v>
      </c>
      <c r="M43" t="s">
        <v>73</v>
      </c>
      <c r="N43" s="4">
        <v>104.31</v>
      </c>
      <c r="O43">
        <v>4172.3999999999996</v>
      </c>
      <c r="P43" t="s">
        <v>65</v>
      </c>
      <c r="Q43" s="3" t="s">
        <v>66</v>
      </c>
      <c r="R43" t="s">
        <v>67</v>
      </c>
      <c r="S43" s="2">
        <v>44488</v>
      </c>
      <c r="T43" s="2">
        <v>44488</v>
      </c>
      <c r="U43" t="s">
        <v>74</v>
      </c>
    </row>
    <row r="44" spans="1:21">
      <c r="A44">
        <v>2021</v>
      </c>
      <c r="B44" s="2">
        <v>44378</v>
      </c>
      <c r="C44" s="2">
        <v>44469</v>
      </c>
      <c r="D44" t="s">
        <v>58</v>
      </c>
      <c r="E44">
        <v>1210</v>
      </c>
      <c r="F44" t="s">
        <v>231</v>
      </c>
      <c r="G44" t="s">
        <v>149</v>
      </c>
      <c r="H44" t="s">
        <v>91</v>
      </c>
      <c r="I44" t="s">
        <v>232</v>
      </c>
      <c r="J44" t="s">
        <v>233</v>
      </c>
      <c r="K44" s="2">
        <v>44445</v>
      </c>
      <c r="L44" s="2">
        <v>44540</v>
      </c>
      <c r="M44" t="s">
        <v>73</v>
      </c>
      <c r="N44" s="4">
        <v>104.31</v>
      </c>
      <c r="O44">
        <v>6258.6</v>
      </c>
      <c r="P44" t="s">
        <v>65</v>
      </c>
      <c r="Q44" s="3" t="s">
        <v>66</v>
      </c>
      <c r="R44" t="s">
        <v>67</v>
      </c>
      <c r="S44" s="2">
        <v>44488</v>
      </c>
      <c r="T44" s="2">
        <v>44488</v>
      </c>
      <c r="U44" t="s">
        <v>74</v>
      </c>
    </row>
    <row r="45" spans="1:21">
      <c r="A45">
        <v>2021</v>
      </c>
      <c r="B45" s="2">
        <v>44378</v>
      </c>
      <c r="C45" s="2">
        <v>44469</v>
      </c>
      <c r="D45" t="s">
        <v>58</v>
      </c>
      <c r="E45">
        <v>1210</v>
      </c>
      <c r="F45" t="s">
        <v>234</v>
      </c>
      <c r="G45" t="s">
        <v>149</v>
      </c>
      <c r="H45" t="s">
        <v>235</v>
      </c>
      <c r="I45" t="s">
        <v>236</v>
      </c>
      <c r="J45" t="s">
        <v>237</v>
      </c>
      <c r="K45" s="2">
        <v>44445</v>
      </c>
      <c r="L45" s="2">
        <v>44540</v>
      </c>
      <c r="M45" t="s">
        <v>73</v>
      </c>
      <c r="N45" s="4">
        <v>104.31</v>
      </c>
      <c r="O45">
        <v>3755.16</v>
      </c>
      <c r="P45" t="s">
        <v>65</v>
      </c>
      <c r="Q45" s="3" t="s">
        <v>66</v>
      </c>
      <c r="R45" t="s">
        <v>67</v>
      </c>
      <c r="S45" s="2">
        <v>44488</v>
      </c>
      <c r="T45" s="2">
        <v>44488</v>
      </c>
      <c r="U45" t="s">
        <v>74</v>
      </c>
    </row>
    <row r="46" spans="1:21">
      <c r="A46">
        <v>2021</v>
      </c>
      <c r="B46" s="2">
        <v>44378</v>
      </c>
      <c r="C46" s="2">
        <v>44469</v>
      </c>
      <c r="D46" t="s">
        <v>58</v>
      </c>
      <c r="E46">
        <v>1210</v>
      </c>
      <c r="F46" t="s">
        <v>238</v>
      </c>
      <c r="G46" t="s">
        <v>149</v>
      </c>
      <c r="H46" t="s">
        <v>239</v>
      </c>
      <c r="I46" t="s">
        <v>240</v>
      </c>
      <c r="J46" t="s">
        <v>241</v>
      </c>
      <c r="K46" s="2">
        <v>44445</v>
      </c>
      <c r="L46" s="2">
        <v>44540</v>
      </c>
      <c r="M46" t="s">
        <v>73</v>
      </c>
      <c r="N46" s="4">
        <v>104.31</v>
      </c>
      <c r="O46">
        <v>12099.960000000001</v>
      </c>
      <c r="P46" t="s">
        <v>65</v>
      </c>
      <c r="Q46" s="3" t="s">
        <v>66</v>
      </c>
      <c r="R46" t="s">
        <v>67</v>
      </c>
      <c r="S46" s="2">
        <v>44488</v>
      </c>
      <c r="T46" s="2">
        <v>44488</v>
      </c>
      <c r="U46" t="s">
        <v>74</v>
      </c>
    </row>
    <row r="47" spans="1:21">
      <c r="A47">
        <v>2021</v>
      </c>
      <c r="B47" s="2">
        <v>44378</v>
      </c>
      <c r="C47" s="2">
        <v>44469</v>
      </c>
      <c r="D47" t="s">
        <v>58</v>
      </c>
      <c r="E47">
        <v>1210</v>
      </c>
      <c r="F47" t="s">
        <v>242</v>
      </c>
      <c r="G47" t="s">
        <v>149</v>
      </c>
      <c r="H47" t="s">
        <v>243</v>
      </c>
      <c r="I47" t="s">
        <v>244</v>
      </c>
      <c r="J47" t="s">
        <v>245</v>
      </c>
      <c r="K47" s="2">
        <v>44445</v>
      </c>
      <c r="L47" s="2">
        <v>44540</v>
      </c>
      <c r="M47" t="s">
        <v>73</v>
      </c>
      <c r="N47" s="4">
        <v>104.31</v>
      </c>
      <c r="O47">
        <v>11682.720000000001</v>
      </c>
      <c r="P47" t="s">
        <v>65</v>
      </c>
      <c r="Q47" s="3" t="s">
        <v>66</v>
      </c>
      <c r="R47" t="s">
        <v>67</v>
      </c>
      <c r="S47" s="2">
        <v>44488</v>
      </c>
      <c r="T47" s="2">
        <v>44488</v>
      </c>
      <c r="U47" t="s">
        <v>74</v>
      </c>
    </row>
    <row r="48" spans="1:21">
      <c r="A48">
        <v>2021</v>
      </c>
      <c r="B48" s="2">
        <v>44378</v>
      </c>
      <c r="C48" s="2">
        <v>44469</v>
      </c>
      <c r="D48" t="s">
        <v>58</v>
      </c>
      <c r="E48">
        <v>1210</v>
      </c>
      <c r="F48" t="s">
        <v>246</v>
      </c>
      <c r="G48" t="s">
        <v>149</v>
      </c>
      <c r="H48" t="s">
        <v>247</v>
      </c>
      <c r="I48" t="s">
        <v>248</v>
      </c>
      <c r="J48" t="s">
        <v>249</v>
      </c>
      <c r="K48" s="2">
        <v>44445</v>
      </c>
      <c r="L48" s="2">
        <v>44540</v>
      </c>
      <c r="M48" t="s">
        <v>73</v>
      </c>
      <c r="N48" s="4">
        <v>104.31</v>
      </c>
      <c r="O48">
        <v>11682.720000000001</v>
      </c>
      <c r="P48" t="s">
        <v>65</v>
      </c>
      <c r="Q48" s="3" t="s">
        <v>66</v>
      </c>
      <c r="R48" t="s">
        <v>67</v>
      </c>
      <c r="S48" s="2">
        <v>44488</v>
      </c>
      <c r="T48" s="2">
        <v>44488</v>
      </c>
      <c r="U48" t="s">
        <v>74</v>
      </c>
    </row>
    <row r="49" spans="1:21">
      <c r="A49">
        <v>2021</v>
      </c>
      <c r="B49" s="2">
        <v>44378</v>
      </c>
      <c r="C49" s="2">
        <v>44469</v>
      </c>
      <c r="D49" t="s">
        <v>58</v>
      </c>
      <c r="E49">
        <v>1210</v>
      </c>
      <c r="F49" t="s">
        <v>250</v>
      </c>
      <c r="G49" t="s">
        <v>149</v>
      </c>
      <c r="H49" t="s">
        <v>251</v>
      </c>
      <c r="I49" t="s">
        <v>252</v>
      </c>
      <c r="J49" t="s">
        <v>253</v>
      </c>
      <c r="K49" s="2">
        <v>44445</v>
      </c>
      <c r="L49" s="2">
        <v>44540</v>
      </c>
      <c r="M49" t="s">
        <v>73</v>
      </c>
      <c r="N49" s="4">
        <v>104.31</v>
      </c>
      <c r="O49">
        <v>9179.2800000000007</v>
      </c>
      <c r="P49" t="s">
        <v>65</v>
      </c>
      <c r="Q49" s="3" t="s">
        <v>66</v>
      </c>
      <c r="R49" t="s">
        <v>67</v>
      </c>
      <c r="S49" s="2">
        <v>44488</v>
      </c>
      <c r="T49" s="2">
        <v>44488</v>
      </c>
      <c r="U49" t="s">
        <v>74</v>
      </c>
    </row>
    <row r="50" spans="1:21">
      <c r="A50">
        <v>2021</v>
      </c>
      <c r="B50" s="2">
        <v>44378</v>
      </c>
      <c r="C50" s="2">
        <v>44469</v>
      </c>
      <c r="D50" t="s">
        <v>58</v>
      </c>
      <c r="E50">
        <v>1210</v>
      </c>
      <c r="F50" t="s">
        <v>254</v>
      </c>
      <c r="G50" t="s">
        <v>255</v>
      </c>
      <c r="H50" t="s">
        <v>111</v>
      </c>
      <c r="I50" t="s">
        <v>256</v>
      </c>
      <c r="J50" t="s">
        <v>257</v>
      </c>
      <c r="K50" s="2">
        <v>44445</v>
      </c>
      <c r="L50" s="2">
        <v>44540</v>
      </c>
      <c r="M50" t="s">
        <v>73</v>
      </c>
      <c r="N50" s="4">
        <v>104.31</v>
      </c>
      <c r="O50">
        <v>10013.76</v>
      </c>
      <c r="P50" t="s">
        <v>65</v>
      </c>
      <c r="Q50" s="3" t="s">
        <v>66</v>
      </c>
      <c r="R50" t="s">
        <v>67</v>
      </c>
      <c r="S50" s="2">
        <v>44488</v>
      </c>
      <c r="T50" s="2">
        <v>44488</v>
      </c>
      <c r="U50" t="s">
        <v>74</v>
      </c>
    </row>
    <row r="51" spans="1:21">
      <c r="A51">
        <v>2021</v>
      </c>
      <c r="B51" s="2">
        <v>44378</v>
      </c>
      <c r="C51" s="2">
        <v>44469</v>
      </c>
      <c r="D51" t="s">
        <v>58</v>
      </c>
      <c r="E51">
        <v>1210</v>
      </c>
      <c r="F51" t="s">
        <v>258</v>
      </c>
      <c r="G51" t="s">
        <v>255</v>
      </c>
      <c r="H51" t="s">
        <v>176</v>
      </c>
      <c r="I51" t="s">
        <v>259</v>
      </c>
      <c r="J51" t="s">
        <v>260</v>
      </c>
      <c r="K51" s="2">
        <v>44445</v>
      </c>
      <c r="L51" s="2">
        <v>44540</v>
      </c>
      <c r="M51" t="s">
        <v>73</v>
      </c>
      <c r="N51" s="4">
        <v>104.31</v>
      </c>
      <c r="O51">
        <v>8344.7999999999993</v>
      </c>
      <c r="P51" t="s">
        <v>65</v>
      </c>
      <c r="Q51" s="3" t="s">
        <v>66</v>
      </c>
      <c r="R51" t="s">
        <v>67</v>
      </c>
      <c r="S51" s="2">
        <v>44488</v>
      </c>
      <c r="T51" s="2">
        <v>44488</v>
      </c>
      <c r="U51" t="s">
        <v>74</v>
      </c>
    </row>
    <row r="52" spans="1:21">
      <c r="A52">
        <v>2021</v>
      </c>
      <c r="B52" s="2">
        <v>44378</v>
      </c>
      <c r="C52" s="2">
        <v>44469</v>
      </c>
      <c r="D52" t="s">
        <v>58</v>
      </c>
      <c r="E52">
        <v>1210</v>
      </c>
      <c r="F52" t="s">
        <v>261</v>
      </c>
      <c r="G52" t="s">
        <v>77</v>
      </c>
      <c r="H52" t="s">
        <v>190</v>
      </c>
      <c r="I52" t="s">
        <v>262</v>
      </c>
      <c r="J52" t="s">
        <v>263</v>
      </c>
      <c r="K52" s="2">
        <v>44445</v>
      </c>
      <c r="L52" s="2">
        <v>44540</v>
      </c>
      <c r="M52" t="s">
        <v>73</v>
      </c>
      <c r="N52" s="4">
        <v>104.31</v>
      </c>
      <c r="O52">
        <v>10431</v>
      </c>
      <c r="P52" t="s">
        <v>65</v>
      </c>
      <c r="Q52" s="3" t="s">
        <v>66</v>
      </c>
      <c r="R52" t="s">
        <v>67</v>
      </c>
      <c r="S52" s="2">
        <v>44488</v>
      </c>
      <c r="T52" s="2">
        <v>44488</v>
      </c>
      <c r="U52" t="s">
        <v>74</v>
      </c>
    </row>
    <row r="53" spans="1:21">
      <c r="A53">
        <v>2021</v>
      </c>
      <c r="B53" s="2">
        <v>44378</v>
      </c>
      <c r="C53" s="2">
        <v>44469</v>
      </c>
      <c r="D53" t="s">
        <v>58</v>
      </c>
      <c r="E53">
        <v>1210</v>
      </c>
      <c r="F53" t="s">
        <v>264</v>
      </c>
      <c r="G53" t="s">
        <v>77</v>
      </c>
      <c r="H53" t="s">
        <v>265</v>
      </c>
      <c r="I53" t="s">
        <v>266</v>
      </c>
      <c r="J53" t="s">
        <v>267</v>
      </c>
      <c r="K53" s="2">
        <v>44445</v>
      </c>
      <c r="L53" s="2">
        <v>44540</v>
      </c>
      <c r="M53" t="s">
        <v>73</v>
      </c>
      <c r="N53" s="4">
        <v>104.31</v>
      </c>
      <c r="O53">
        <v>9179.2800000000007</v>
      </c>
      <c r="P53" t="s">
        <v>65</v>
      </c>
      <c r="Q53" s="3" t="s">
        <v>66</v>
      </c>
      <c r="R53" t="s">
        <v>67</v>
      </c>
      <c r="S53" s="2">
        <v>44488</v>
      </c>
      <c r="T53" s="2">
        <v>44488</v>
      </c>
      <c r="U53" t="s">
        <v>74</v>
      </c>
    </row>
    <row r="54" spans="1:21">
      <c r="A54">
        <v>2021</v>
      </c>
      <c r="B54" s="2">
        <v>44378</v>
      </c>
      <c r="C54" s="2">
        <v>44469</v>
      </c>
      <c r="D54" t="s">
        <v>58</v>
      </c>
      <c r="E54">
        <v>1210</v>
      </c>
      <c r="F54" t="s">
        <v>268</v>
      </c>
      <c r="G54" t="s">
        <v>269</v>
      </c>
      <c r="H54" t="s">
        <v>270</v>
      </c>
      <c r="I54" t="s">
        <v>271</v>
      </c>
      <c r="J54" t="s">
        <v>272</v>
      </c>
      <c r="K54" s="2">
        <v>44445</v>
      </c>
      <c r="L54" s="2">
        <v>44540</v>
      </c>
      <c r="M54" t="s">
        <v>73</v>
      </c>
      <c r="N54" s="4">
        <v>104.31</v>
      </c>
      <c r="O54">
        <v>11682.720000000001</v>
      </c>
      <c r="P54" t="s">
        <v>65</v>
      </c>
      <c r="Q54" s="3" t="s">
        <v>66</v>
      </c>
      <c r="R54" t="s">
        <v>67</v>
      </c>
      <c r="S54" s="2">
        <v>44488</v>
      </c>
      <c r="T54" s="2">
        <v>44488</v>
      </c>
      <c r="U54" t="s">
        <v>74</v>
      </c>
    </row>
    <row r="55" spans="1:21">
      <c r="A55">
        <v>2021</v>
      </c>
      <c r="B55" s="2">
        <v>44378</v>
      </c>
      <c r="C55" s="2">
        <v>44469</v>
      </c>
      <c r="D55" t="s">
        <v>58</v>
      </c>
      <c r="E55">
        <v>1210</v>
      </c>
      <c r="F55" t="s">
        <v>273</v>
      </c>
      <c r="G55" t="s">
        <v>274</v>
      </c>
      <c r="H55" t="s">
        <v>275</v>
      </c>
      <c r="I55" t="s">
        <v>276</v>
      </c>
      <c r="J55" t="s">
        <v>277</v>
      </c>
      <c r="K55" s="2">
        <v>44445</v>
      </c>
      <c r="L55" s="2">
        <v>44540</v>
      </c>
      <c r="M55" t="s">
        <v>73</v>
      </c>
      <c r="N55" s="4">
        <v>104.31</v>
      </c>
      <c r="O55">
        <v>10431</v>
      </c>
      <c r="P55" t="s">
        <v>65</v>
      </c>
      <c r="Q55" s="3" t="s">
        <v>66</v>
      </c>
      <c r="R55" t="s">
        <v>67</v>
      </c>
      <c r="S55" s="2">
        <v>44488</v>
      </c>
      <c r="T55" s="2">
        <v>44488</v>
      </c>
      <c r="U55" t="s">
        <v>74</v>
      </c>
    </row>
    <row r="56" spans="1:21">
      <c r="A56">
        <v>2021</v>
      </c>
      <c r="B56" s="2">
        <v>44378</v>
      </c>
      <c r="C56" s="2">
        <v>44469</v>
      </c>
      <c r="D56" t="s">
        <v>58</v>
      </c>
      <c r="E56">
        <v>1210</v>
      </c>
      <c r="F56" t="s">
        <v>278</v>
      </c>
      <c r="G56" t="s">
        <v>225</v>
      </c>
      <c r="H56" t="s">
        <v>279</v>
      </c>
      <c r="I56" t="s">
        <v>280</v>
      </c>
      <c r="J56" t="s">
        <v>281</v>
      </c>
      <c r="K56" s="2">
        <v>44445</v>
      </c>
      <c r="L56" s="2">
        <v>44540</v>
      </c>
      <c r="M56" t="s">
        <v>73</v>
      </c>
      <c r="N56" s="4">
        <v>104.31</v>
      </c>
      <c r="O56">
        <v>9179.2800000000007</v>
      </c>
      <c r="P56" t="s">
        <v>65</v>
      </c>
      <c r="Q56" s="3" t="s">
        <v>66</v>
      </c>
      <c r="R56" t="s">
        <v>67</v>
      </c>
      <c r="S56" s="2">
        <v>44488</v>
      </c>
      <c r="T56" s="2">
        <v>44488</v>
      </c>
      <c r="U56" t="s">
        <v>74</v>
      </c>
    </row>
    <row r="57" spans="1:21">
      <c r="A57">
        <v>2021</v>
      </c>
      <c r="B57" s="2">
        <v>44378</v>
      </c>
      <c r="C57" s="2">
        <v>44469</v>
      </c>
      <c r="D57" t="s">
        <v>58</v>
      </c>
      <c r="E57">
        <v>1210</v>
      </c>
      <c r="F57" t="s">
        <v>114</v>
      </c>
      <c r="G57" t="s">
        <v>225</v>
      </c>
      <c r="H57" t="s">
        <v>282</v>
      </c>
      <c r="I57" t="s">
        <v>283</v>
      </c>
      <c r="J57" t="s">
        <v>284</v>
      </c>
      <c r="K57" s="2">
        <v>44445</v>
      </c>
      <c r="L57" s="2">
        <v>44540</v>
      </c>
      <c r="M57" t="s">
        <v>73</v>
      </c>
      <c r="N57" s="4">
        <v>104.31</v>
      </c>
      <c r="O57">
        <v>6258.6</v>
      </c>
      <c r="P57" t="s">
        <v>65</v>
      </c>
      <c r="Q57" s="3" t="s">
        <v>66</v>
      </c>
      <c r="R57" t="s">
        <v>67</v>
      </c>
      <c r="S57" s="2">
        <v>44488</v>
      </c>
      <c r="T57" s="2">
        <v>44488</v>
      </c>
      <c r="U57" t="s">
        <v>74</v>
      </c>
    </row>
    <row r="58" spans="1:21">
      <c r="A58">
        <v>2021</v>
      </c>
      <c r="B58" s="2">
        <v>44378</v>
      </c>
      <c r="C58" s="2">
        <v>44469</v>
      </c>
      <c r="D58" t="s">
        <v>58</v>
      </c>
      <c r="E58">
        <v>1210</v>
      </c>
      <c r="F58" t="s">
        <v>285</v>
      </c>
      <c r="G58" t="s">
        <v>225</v>
      </c>
      <c r="H58" t="s">
        <v>286</v>
      </c>
      <c r="I58" t="s">
        <v>287</v>
      </c>
      <c r="J58" t="s">
        <v>288</v>
      </c>
      <c r="K58" s="2">
        <v>44445</v>
      </c>
      <c r="L58" s="2">
        <v>44540</v>
      </c>
      <c r="M58" t="s">
        <v>73</v>
      </c>
      <c r="N58" s="4">
        <v>104.31</v>
      </c>
      <c r="O58">
        <v>5424.12</v>
      </c>
      <c r="P58" t="s">
        <v>65</v>
      </c>
      <c r="Q58" s="3" t="s">
        <v>66</v>
      </c>
      <c r="R58" t="s">
        <v>67</v>
      </c>
      <c r="S58" s="2">
        <v>44488</v>
      </c>
      <c r="T58" s="2">
        <v>44488</v>
      </c>
      <c r="U58" t="s">
        <v>74</v>
      </c>
    </row>
    <row r="59" spans="1:21">
      <c r="A59">
        <v>2021</v>
      </c>
      <c r="B59" s="2">
        <v>44378</v>
      </c>
      <c r="C59" s="2">
        <v>44469</v>
      </c>
      <c r="D59" t="s">
        <v>58</v>
      </c>
      <c r="E59">
        <v>1210</v>
      </c>
      <c r="F59" t="s">
        <v>289</v>
      </c>
      <c r="G59" t="s">
        <v>225</v>
      </c>
      <c r="H59" t="s">
        <v>290</v>
      </c>
      <c r="I59" t="s">
        <v>291</v>
      </c>
      <c r="J59" t="s">
        <v>292</v>
      </c>
      <c r="K59" s="2">
        <v>44445</v>
      </c>
      <c r="L59" s="2">
        <v>44540</v>
      </c>
      <c r="M59" t="s">
        <v>73</v>
      </c>
      <c r="N59" s="4">
        <v>104.31</v>
      </c>
      <c r="O59">
        <v>11682.720000000001</v>
      </c>
      <c r="P59" t="s">
        <v>65</v>
      </c>
      <c r="Q59" s="3" t="s">
        <v>66</v>
      </c>
      <c r="R59" t="s">
        <v>67</v>
      </c>
      <c r="S59" s="2">
        <v>44488</v>
      </c>
      <c r="T59" s="2">
        <v>44488</v>
      </c>
      <c r="U59" t="s">
        <v>74</v>
      </c>
    </row>
    <row r="60" spans="1:21">
      <c r="A60">
        <v>2021</v>
      </c>
      <c r="B60" s="2">
        <v>44378</v>
      </c>
      <c r="C60" s="2">
        <v>44469</v>
      </c>
      <c r="D60" t="s">
        <v>58</v>
      </c>
      <c r="E60">
        <v>1210</v>
      </c>
      <c r="F60" t="s">
        <v>293</v>
      </c>
      <c r="G60" t="s">
        <v>294</v>
      </c>
      <c r="H60" t="s">
        <v>135</v>
      </c>
      <c r="I60" t="s">
        <v>295</v>
      </c>
      <c r="J60" t="s">
        <v>296</v>
      </c>
      <c r="K60" s="2">
        <v>44445</v>
      </c>
      <c r="L60" s="2">
        <v>44540</v>
      </c>
      <c r="M60" t="s">
        <v>73</v>
      </c>
      <c r="N60" s="4">
        <v>104.31</v>
      </c>
      <c r="O60">
        <v>9596.52</v>
      </c>
      <c r="P60" t="s">
        <v>65</v>
      </c>
      <c r="Q60" s="3" t="s">
        <v>66</v>
      </c>
      <c r="R60" t="s">
        <v>67</v>
      </c>
      <c r="S60" s="2">
        <v>44488</v>
      </c>
      <c r="T60" s="2">
        <v>44488</v>
      </c>
      <c r="U60" t="s">
        <v>74</v>
      </c>
    </row>
    <row r="61" spans="1:21">
      <c r="A61">
        <v>2021</v>
      </c>
      <c r="B61" s="2">
        <v>44378</v>
      </c>
      <c r="C61" s="2">
        <v>44469</v>
      </c>
      <c r="D61" t="s">
        <v>58</v>
      </c>
      <c r="E61">
        <v>1210</v>
      </c>
      <c r="F61" t="s">
        <v>297</v>
      </c>
      <c r="G61" t="s">
        <v>298</v>
      </c>
      <c r="H61" t="s">
        <v>121</v>
      </c>
      <c r="I61" t="s">
        <v>299</v>
      </c>
      <c r="J61" t="s">
        <v>300</v>
      </c>
      <c r="K61" s="2">
        <v>44445</v>
      </c>
      <c r="L61" s="2">
        <v>44540</v>
      </c>
      <c r="M61" t="s">
        <v>73</v>
      </c>
      <c r="N61" s="4">
        <v>104.31</v>
      </c>
      <c r="O61">
        <v>5424.12</v>
      </c>
      <c r="P61" t="s">
        <v>65</v>
      </c>
      <c r="Q61" s="3" t="s">
        <v>66</v>
      </c>
      <c r="R61" t="s">
        <v>67</v>
      </c>
      <c r="S61" s="2">
        <v>44488</v>
      </c>
      <c r="T61" s="2">
        <v>44488</v>
      </c>
      <c r="U61" t="s">
        <v>74</v>
      </c>
    </row>
    <row r="62" spans="1:21">
      <c r="A62">
        <v>2021</v>
      </c>
      <c r="B62" s="2">
        <v>44378</v>
      </c>
      <c r="C62" s="2">
        <v>44469</v>
      </c>
      <c r="D62" t="s">
        <v>58</v>
      </c>
      <c r="E62">
        <v>1210</v>
      </c>
      <c r="F62" t="s">
        <v>301</v>
      </c>
      <c r="G62" t="s">
        <v>302</v>
      </c>
      <c r="H62" t="s">
        <v>303</v>
      </c>
      <c r="I62" t="s">
        <v>304</v>
      </c>
      <c r="J62" t="s">
        <v>305</v>
      </c>
      <c r="K62" s="2">
        <v>44445</v>
      </c>
      <c r="L62" s="2">
        <v>44540</v>
      </c>
      <c r="M62" t="s">
        <v>73</v>
      </c>
      <c r="N62" s="4">
        <v>104.31</v>
      </c>
      <c r="O62">
        <v>10013.76</v>
      </c>
      <c r="P62" t="s">
        <v>65</v>
      </c>
      <c r="Q62" s="3" t="s">
        <v>66</v>
      </c>
      <c r="R62" t="s">
        <v>67</v>
      </c>
      <c r="S62" s="2">
        <v>44488</v>
      </c>
      <c r="T62" s="2">
        <v>44488</v>
      </c>
      <c r="U62" t="s">
        <v>74</v>
      </c>
    </row>
    <row r="63" spans="1:21">
      <c r="A63">
        <v>2021</v>
      </c>
      <c r="B63" s="2">
        <v>44378</v>
      </c>
      <c r="C63" s="2">
        <v>44469</v>
      </c>
      <c r="D63" t="s">
        <v>58</v>
      </c>
      <c r="E63">
        <v>1210</v>
      </c>
      <c r="F63" t="s">
        <v>193</v>
      </c>
      <c r="G63" t="s">
        <v>306</v>
      </c>
      <c r="H63" t="s">
        <v>225</v>
      </c>
      <c r="I63" t="s">
        <v>307</v>
      </c>
      <c r="J63" t="s">
        <v>308</v>
      </c>
      <c r="K63" s="2">
        <v>44445</v>
      </c>
      <c r="L63" s="2">
        <v>44540</v>
      </c>
      <c r="M63" t="s">
        <v>73</v>
      </c>
      <c r="N63" s="4">
        <v>104.31</v>
      </c>
      <c r="O63">
        <v>10013.76</v>
      </c>
      <c r="P63" t="s">
        <v>65</v>
      </c>
      <c r="Q63" s="3" t="s">
        <v>66</v>
      </c>
      <c r="R63" t="s">
        <v>67</v>
      </c>
      <c r="S63" s="2">
        <v>44488</v>
      </c>
      <c r="T63" s="2">
        <v>44488</v>
      </c>
      <c r="U63" t="s">
        <v>74</v>
      </c>
    </row>
    <row r="64" spans="1:21">
      <c r="A64">
        <v>2021</v>
      </c>
      <c r="B64" s="2">
        <v>44378</v>
      </c>
      <c r="C64" s="2">
        <v>44469</v>
      </c>
      <c r="D64" t="s">
        <v>58</v>
      </c>
      <c r="E64">
        <v>1210</v>
      </c>
      <c r="F64" t="s">
        <v>309</v>
      </c>
      <c r="G64" t="s">
        <v>70</v>
      </c>
      <c r="H64" t="s">
        <v>310</v>
      </c>
      <c r="I64" t="s">
        <v>311</v>
      </c>
      <c r="J64" t="s">
        <v>312</v>
      </c>
      <c r="K64" s="2">
        <v>44445</v>
      </c>
      <c r="L64" s="2">
        <v>44540</v>
      </c>
      <c r="M64" t="s">
        <v>73</v>
      </c>
      <c r="N64" s="4">
        <v>104.31</v>
      </c>
      <c r="O64">
        <v>8344.7999999999993</v>
      </c>
      <c r="P64" t="s">
        <v>65</v>
      </c>
      <c r="Q64" s="3" t="s">
        <v>66</v>
      </c>
      <c r="R64" t="s">
        <v>67</v>
      </c>
      <c r="S64" s="2">
        <v>44488</v>
      </c>
      <c r="T64" s="2">
        <v>44488</v>
      </c>
      <c r="U64" t="s">
        <v>74</v>
      </c>
    </row>
    <row r="65" spans="1:21">
      <c r="A65">
        <v>2021</v>
      </c>
      <c r="B65" s="2">
        <v>44378</v>
      </c>
      <c r="C65" s="2">
        <v>44469</v>
      </c>
      <c r="D65" t="s">
        <v>58</v>
      </c>
      <c r="E65">
        <v>1210</v>
      </c>
      <c r="F65" t="s">
        <v>313</v>
      </c>
      <c r="G65" t="s">
        <v>314</v>
      </c>
      <c r="H65" t="s">
        <v>315</v>
      </c>
      <c r="I65" t="s">
        <v>316</v>
      </c>
      <c r="J65" t="s">
        <v>317</v>
      </c>
      <c r="K65" s="2">
        <v>44445</v>
      </c>
      <c r="L65" s="2">
        <v>44540</v>
      </c>
      <c r="M65" t="s">
        <v>73</v>
      </c>
      <c r="N65" s="4">
        <v>104.31</v>
      </c>
      <c r="O65">
        <v>5841.3600000000006</v>
      </c>
      <c r="P65" t="s">
        <v>65</v>
      </c>
      <c r="Q65" s="3" t="s">
        <v>66</v>
      </c>
      <c r="R65" t="s">
        <v>67</v>
      </c>
      <c r="S65" s="2">
        <v>44488</v>
      </c>
      <c r="T65" s="2">
        <v>44488</v>
      </c>
      <c r="U65" t="s">
        <v>74</v>
      </c>
    </row>
    <row r="66" spans="1:21">
      <c r="A66">
        <v>2021</v>
      </c>
      <c r="B66" s="2">
        <v>44378</v>
      </c>
      <c r="C66" s="2">
        <v>44469</v>
      </c>
      <c r="D66" t="s">
        <v>58</v>
      </c>
      <c r="E66">
        <v>1210</v>
      </c>
      <c r="F66" t="s">
        <v>318</v>
      </c>
      <c r="G66" t="s">
        <v>91</v>
      </c>
      <c r="H66" t="s">
        <v>90</v>
      </c>
      <c r="I66" t="s">
        <v>319</v>
      </c>
      <c r="J66" t="s">
        <v>320</v>
      </c>
      <c r="K66" s="2">
        <v>44445</v>
      </c>
      <c r="L66" s="2">
        <v>44540</v>
      </c>
      <c r="M66" t="s">
        <v>73</v>
      </c>
      <c r="N66" s="4">
        <v>104.31</v>
      </c>
      <c r="O66">
        <v>5006.88</v>
      </c>
      <c r="P66" t="s">
        <v>65</v>
      </c>
      <c r="Q66" s="3" t="s">
        <v>66</v>
      </c>
      <c r="R66" t="s">
        <v>67</v>
      </c>
      <c r="S66" s="2">
        <v>44488</v>
      </c>
      <c r="T66" s="2">
        <v>44488</v>
      </c>
      <c r="U66" t="s">
        <v>74</v>
      </c>
    </row>
    <row r="67" spans="1:21">
      <c r="A67">
        <v>2021</v>
      </c>
      <c r="B67" s="2">
        <v>44378</v>
      </c>
      <c r="C67" s="2">
        <v>44469</v>
      </c>
      <c r="D67" t="s">
        <v>58</v>
      </c>
      <c r="E67">
        <v>1210</v>
      </c>
      <c r="F67" t="s">
        <v>321</v>
      </c>
      <c r="G67" t="s">
        <v>91</v>
      </c>
      <c r="H67" t="s">
        <v>120</v>
      </c>
      <c r="I67" t="s">
        <v>322</v>
      </c>
      <c r="J67" t="s">
        <v>323</v>
      </c>
      <c r="K67" s="2">
        <v>44445</v>
      </c>
      <c r="L67" s="2">
        <v>44540</v>
      </c>
      <c r="M67" t="s">
        <v>73</v>
      </c>
      <c r="N67" s="4">
        <v>104.31</v>
      </c>
      <c r="O67">
        <v>10013.76</v>
      </c>
      <c r="P67" t="s">
        <v>65</v>
      </c>
      <c r="Q67" s="3" t="s">
        <v>66</v>
      </c>
      <c r="R67" t="s">
        <v>67</v>
      </c>
      <c r="S67" s="2">
        <v>44488</v>
      </c>
      <c r="T67" s="2">
        <v>44488</v>
      </c>
      <c r="U67" t="s">
        <v>74</v>
      </c>
    </row>
    <row r="68" spans="1:21">
      <c r="A68">
        <v>2021</v>
      </c>
      <c r="B68" s="2">
        <v>44378</v>
      </c>
      <c r="C68" s="2">
        <v>44469</v>
      </c>
      <c r="D68" t="s">
        <v>58</v>
      </c>
      <c r="E68">
        <v>1210</v>
      </c>
      <c r="F68" t="s">
        <v>324</v>
      </c>
      <c r="G68" t="s">
        <v>91</v>
      </c>
      <c r="H68" t="s">
        <v>77</v>
      </c>
      <c r="I68" t="s">
        <v>325</v>
      </c>
      <c r="J68" t="s">
        <v>326</v>
      </c>
      <c r="K68" s="2">
        <v>44445</v>
      </c>
      <c r="L68" s="2">
        <v>44540</v>
      </c>
      <c r="M68" t="s">
        <v>73</v>
      </c>
      <c r="N68" s="4">
        <v>104.31</v>
      </c>
      <c r="O68">
        <v>10431</v>
      </c>
      <c r="P68" t="s">
        <v>65</v>
      </c>
      <c r="Q68" s="3" t="s">
        <v>66</v>
      </c>
      <c r="R68" t="s">
        <v>67</v>
      </c>
      <c r="S68" s="2">
        <v>44488</v>
      </c>
      <c r="T68" s="2">
        <v>44488</v>
      </c>
      <c r="U68" t="s">
        <v>74</v>
      </c>
    </row>
    <row r="69" spans="1:21">
      <c r="A69">
        <v>2021</v>
      </c>
      <c r="B69" s="2">
        <v>44378</v>
      </c>
      <c r="C69" s="2">
        <v>44469</v>
      </c>
      <c r="D69" t="s">
        <v>58</v>
      </c>
      <c r="E69">
        <v>1210</v>
      </c>
      <c r="F69" t="s">
        <v>327</v>
      </c>
      <c r="G69" t="s">
        <v>91</v>
      </c>
      <c r="H69" t="s">
        <v>225</v>
      </c>
      <c r="I69" t="s">
        <v>328</v>
      </c>
      <c r="J69" t="s">
        <v>329</v>
      </c>
      <c r="K69" s="2">
        <v>44445</v>
      </c>
      <c r="L69" s="2">
        <v>44540</v>
      </c>
      <c r="M69" t="s">
        <v>73</v>
      </c>
      <c r="N69" s="4">
        <v>104.31</v>
      </c>
      <c r="O69">
        <v>9179.2800000000007</v>
      </c>
      <c r="P69" t="s">
        <v>65</v>
      </c>
      <c r="Q69" s="3" t="s">
        <v>66</v>
      </c>
      <c r="R69" t="s">
        <v>67</v>
      </c>
      <c r="S69" s="2">
        <v>44488</v>
      </c>
      <c r="T69" s="2">
        <v>44488</v>
      </c>
      <c r="U69" t="s">
        <v>74</v>
      </c>
    </row>
    <row r="70" spans="1:21">
      <c r="A70">
        <v>2021</v>
      </c>
      <c r="B70" s="2">
        <v>44378</v>
      </c>
      <c r="C70" s="2">
        <v>44469</v>
      </c>
      <c r="D70" t="s">
        <v>58</v>
      </c>
      <c r="E70">
        <v>1210</v>
      </c>
      <c r="F70" t="s">
        <v>330</v>
      </c>
      <c r="G70" t="s">
        <v>331</v>
      </c>
      <c r="H70" t="s">
        <v>332</v>
      </c>
      <c r="I70" t="s">
        <v>333</v>
      </c>
      <c r="J70" t="s">
        <v>334</v>
      </c>
      <c r="K70" s="2">
        <v>44445</v>
      </c>
      <c r="L70" s="2">
        <v>44540</v>
      </c>
      <c r="M70" t="s">
        <v>73</v>
      </c>
      <c r="N70" s="4">
        <v>104.31</v>
      </c>
      <c r="O70">
        <v>5006.88</v>
      </c>
      <c r="P70" t="s">
        <v>65</v>
      </c>
      <c r="Q70" s="3" t="s">
        <v>66</v>
      </c>
      <c r="R70" t="s">
        <v>67</v>
      </c>
      <c r="S70" s="2">
        <v>44488</v>
      </c>
      <c r="T70" s="2">
        <v>44488</v>
      </c>
      <c r="U70" t="s">
        <v>74</v>
      </c>
    </row>
    <row r="71" spans="1:21">
      <c r="A71">
        <v>2021</v>
      </c>
      <c r="B71" s="2">
        <v>44378</v>
      </c>
      <c r="C71" s="2">
        <v>44469</v>
      </c>
      <c r="D71" t="s">
        <v>58</v>
      </c>
      <c r="E71">
        <v>1210</v>
      </c>
      <c r="F71" t="s">
        <v>335</v>
      </c>
      <c r="G71" t="s">
        <v>336</v>
      </c>
      <c r="H71" t="s">
        <v>337</v>
      </c>
      <c r="I71" t="s">
        <v>338</v>
      </c>
      <c r="J71" t="s">
        <v>339</v>
      </c>
      <c r="K71" s="2">
        <v>44445</v>
      </c>
      <c r="L71" s="2">
        <v>44540</v>
      </c>
      <c r="M71" t="s">
        <v>73</v>
      </c>
      <c r="N71" s="4">
        <v>104.31</v>
      </c>
      <c r="O71">
        <v>11265.48</v>
      </c>
      <c r="P71" t="s">
        <v>65</v>
      </c>
      <c r="Q71" s="3" t="s">
        <v>66</v>
      </c>
      <c r="R71" t="s">
        <v>67</v>
      </c>
      <c r="S71" s="2">
        <v>44488</v>
      </c>
      <c r="T71" s="2">
        <v>44488</v>
      </c>
      <c r="U71" t="s">
        <v>74</v>
      </c>
    </row>
    <row r="72" spans="1:21">
      <c r="A72">
        <v>2021</v>
      </c>
      <c r="B72" s="2">
        <v>44378</v>
      </c>
      <c r="C72" s="2">
        <v>44469</v>
      </c>
      <c r="D72" t="s">
        <v>58</v>
      </c>
      <c r="E72">
        <v>1210</v>
      </c>
      <c r="F72" t="s">
        <v>340</v>
      </c>
      <c r="G72" t="s">
        <v>341</v>
      </c>
      <c r="H72" t="s">
        <v>218</v>
      </c>
      <c r="I72" t="s">
        <v>342</v>
      </c>
      <c r="J72" t="s">
        <v>343</v>
      </c>
      <c r="K72" s="2">
        <v>44445</v>
      </c>
      <c r="L72" s="2">
        <v>44540</v>
      </c>
      <c r="M72" t="s">
        <v>73</v>
      </c>
      <c r="N72" s="4">
        <v>104.31</v>
      </c>
      <c r="O72">
        <v>11682.720000000001</v>
      </c>
      <c r="P72" t="s">
        <v>65</v>
      </c>
      <c r="Q72" s="3" t="s">
        <v>66</v>
      </c>
      <c r="R72" t="s">
        <v>67</v>
      </c>
      <c r="S72" s="2">
        <v>44488</v>
      </c>
      <c r="T72" s="2">
        <v>44488</v>
      </c>
      <c r="U72" t="s">
        <v>74</v>
      </c>
    </row>
    <row r="73" spans="1:21">
      <c r="A73">
        <v>2021</v>
      </c>
      <c r="B73" s="2">
        <v>44378</v>
      </c>
      <c r="C73" s="2">
        <v>44469</v>
      </c>
      <c r="D73" t="s">
        <v>58</v>
      </c>
      <c r="E73">
        <v>1210</v>
      </c>
      <c r="F73" t="s">
        <v>344</v>
      </c>
      <c r="G73" t="s">
        <v>345</v>
      </c>
      <c r="H73" t="s">
        <v>346</v>
      </c>
      <c r="I73" t="s">
        <v>347</v>
      </c>
      <c r="J73" t="s">
        <v>348</v>
      </c>
      <c r="K73" s="2">
        <v>44445</v>
      </c>
      <c r="L73" s="2">
        <v>44540</v>
      </c>
      <c r="M73" t="s">
        <v>73</v>
      </c>
      <c r="N73" s="4">
        <v>104.31</v>
      </c>
      <c r="O73">
        <v>11682.720000000001</v>
      </c>
      <c r="P73" t="s">
        <v>65</v>
      </c>
      <c r="Q73" s="3" t="s">
        <v>66</v>
      </c>
      <c r="R73" t="s">
        <v>67</v>
      </c>
      <c r="S73" s="2">
        <v>44488</v>
      </c>
      <c r="T73" s="2">
        <v>44488</v>
      </c>
      <c r="U73" t="s">
        <v>74</v>
      </c>
    </row>
    <row r="74" spans="1:21">
      <c r="A74">
        <v>2021</v>
      </c>
      <c r="B74" s="2">
        <v>44378</v>
      </c>
      <c r="C74" s="2">
        <v>44469</v>
      </c>
      <c r="D74" t="s">
        <v>58</v>
      </c>
      <c r="E74">
        <v>1210</v>
      </c>
      <c r="F74" t="s">
        <v>349</v>
      </c>
      <c r="G74" t="s">
        <v>346</v>
      </c>
      <c r="H74" t="s">
        <v>350</v>
      </c>
      <c r="I74" t="s">
        <v>351</v>
      </c>
      <c r="J74" t="s">
        <v>352</v>
      </c>
      <c r="K74" s="2">
        <v>44445</v>
      </c>
      <c r="L74" s="2">
        <v>44540</v>
      </c>
      <c r="M74" t="s">
        <v>73</v>
      </c>
      <c r="N74" s="4">
        <v>104.31</v>
      </c>
      <c r="O74">
        <v>3755.16</v>
      </c>
      <c r="P74" t="s">
        <v>65</v>
      </c>
      <c r="Q74" s="3" t="s">
        <v>66</v>
      </c>
      <c r="R74" t="s">
        <v>67</v>
      </c>
      <c r="S74" s="2">
        <v>44488</v>
      </c>
      <c r="T74" s="2">
        <v>44488</v>
      </c>
      <c r="U74" t="s">
        <v>74</v>
      </c>
    </row>
    <row r="75" spans="1:21">
      <c r="A75">
        <v>2021</v>
      </c>
      <c r="B75" s="2">
        <v>44378</v>
      </c>
      <c r="C75" s="2">
        <v>44469</v>
      </c>
      <c r="D75" t="s">
        <v>58</v>
      </c>
      <c r="E75">
        <v>1210</v>
      </c>
      <c r="F75" t="s">
        <v>353</v>
      </c>
      <c r="G75" t="s">
        <v>346</v>
      </c>
      <c r="H75" t="s">
        <v>354</v>
      </c>
      <c r="I75" t="s">
        <v>355</v>
      </c>
      <c r="J75" t="s">
        <v>356</v>
      </c>
      <c r="K75" s="2">
        <v>44445</v>
      </c>
      <c r="L75" s="2">
        <v>44540</v>
      </c>
      <c r="M75" t="s">
        <v>73</v>
      </c>
      <c r="N75" s="4">
        <v>104.31</v>
      </c>
      <c r="O75">
        <v>7510.32</v>
      </c>
      <c r="P75" t="s">
        <v>65</v>
      </c>
      <c r="Q75" s="3" t="s">
        <v>66</v>
      </c>
      <c r="R75" t="s">
        <v>67</v>
      </c>
      <c r="S75" s="2">
        <v>44488</v>
      </c>
      <c r="T75" s="2">
        <v>44488</v>
      </c>
      <c r="U75" t="s">
        <v>74</v>
      </c>
    </row>
    <row r="76" spans="1:21">
      <c r="A76">
        <v>2021</v>
      </c>
      <c r="B76" s="2">
        <v>44378</v>
      </c>
      <c r="C76" s="2">
        <v>44469</v>
      </c>
      <c r="D76" t="s">
        <v>58</v>
      </c>
      <c r="E76">
        <v>1210</v>
      </c>
      <c r="F76" t="s">
        <v>357</v>
      </c>
      <c r="G76" t="s">
        <v>358</v>
      </c>
      <c r="H76" t="s">
        <v>77</v>
      </c>
      <c r="I76" t="s">
        <v>359</v>
      </c>
      <c r="J76" t="s">
        <v>360</v>
      </c>
      <c r="K76" s="2">
        <v>44445</v>
      </c>
      <c r="L76" s="2">
        <v>44540</v>
      </c>
      <c r="M76" t="s">
        <v>73</v>
      </c>
      <c r="N76" s="4">
        <v>104.31</v>
      </c>
      <c r="O76">
        <v>9596.52</v>
      </c>
      <c r="P76" t="s">
        <v>65</v>
      </c>
      <c r="Q76" s="3" t="s">
        <v>66</v>
      </c>
      <c r="R76" t="s">
        <v>67</v>
      </c>
      <c r="S76" s="2">
        <v>44488</v>
      </c>
      <c r="T76" s="2">
        <v>44488</v>
      </c>
      <c r="U76" t="s">
        <v>74</v>
      </c>
    </row>
    <row r="77" spans="1:21">
      <c r="A77">
        <v>2021</v>
      </c>
      <c r="B77" s="2">
        <v>44378</v>
      </c>
      <c r="C77" s="2">
        <v>44469</v>
      </c>
      <c r="D77" t="s">
        <v>58</v>
      </c>
      <c r="E77">
        <v>1210</v>
      </c>
      <c r="F77" t="s">
        <v>361</v>
      </c>
      <c r="G77" t="s">
        <v>235</v>
      </c>
      <c r="H77" t="s">
        <v>362</v>
      </c>
      <c r="I77" t="s">
        <v>363</v>
      </c>
      <c r="J77" t="s">
        <v>364</v>
      </c>
      <c r="K77" s="2">
        <v>44445</v>
      </c>
      <c r="L77" s="2">
        <v>44540</v>
      </c>
      <c r="M77" t="s">
        <v>73</v>
      </c>
      <c r="N77" s="4">
        <v>104.31</v>
      </c>
      <c r="O77">
        <v>5006.88</v>
      </c>
      <c r="P77" t="s">
        <v>65</v>
      </c>
      <c r="Q77" s="3" t="s">
        <v>66</v>
      </c>
      <c r="R77" t="s">
        <v>67</v>
      </c>
      <c r="S77" s="2">
        <v>44488</v>
      </c>
      <c r="T77" s="2">
        <v>44488</v>
      </c>
      <c r="U77" t="s">
        <v>74</v>
      </c>
    </row>
    <row r="78" spans="1:21">
      <c r="A78">
        <v>2021</v>
      </c>
      <c r="B78" s="2">
        <v>44378</v>
      </c>
      <c r="C78" s="2">
        <v>44469</v>
      </c>
      <c r="D78" t="s">
        <v>58</v>
      </c>
      <c r="E78">
        <v>1210</v>
      </c>
      <c r="F78" t="s">
        <v>365</v>
      </c>
      <c r="G78" t="s">
        <v>366</v>
      </c>
      <c r="H78" t="s">
        <v>367</v>
      </c>
      <c r="I78" t="s">
        <v>368</v>
      </c>
      <c r="J78" t="s">
        <v>369</v>
      </c>
      <c r="K78" s="2">
        <v>44445</v>
      </c>
      <c r="L78" s="2">
        <v>44540</v>
      </c>
      <c r="M78" t="s">
        <v>73</v>
      </c>
      <c r="N78" s="4">
        <v>104.31</v>
      </c>
      <c r="O78">
        <v>6258.6</v>
      </c>
      <c r="P78" t="s">
        <v>65</v>
      </c>
      <c r="Q78" s="3" t="s">
        <v>66</v>
      </c>
      <c r="R78" t="s">
        <v>67</v>
      </c>
      <c r="S78" s="2">
        <v>44488</v>
      </c>
      <c r="T78" s="2">
        <v>44488</v>
      </c>
      <c r="U78" t="s">
        <v>74</v>
      </c>
    </row>
    <row r="79" spans="1:21">
      <c r="A79">
        <v>2021</v>
      </c>
      <c r="B79" s="2">
        <v>44378</v>
      </c>
      <c r="C79" s="2">
        <v>44469</v>
      </c>
      <c r="D79" t="s">
        <v>58</v>
      </c>
      <c r="E79">
        <v>1210</v>
      </c>
      <c r="F79" t="s">
        <v>370</v>
      </c>
      <c r="G79" t="s">
        <v>310</v>
      </c>
      <c r="H79" t="s">
        <v>218</v>
      </c>
      <c r="I79" t="s">
        <v>371</v>
      </c>
      <c r="J79" t="s">
        <v>372</v>
      </c>
      <c r="K79" s="2">
        <v>44445</v>
      </c>
      <c r="L79" s="2">
        <v>44540</v>
      </c>
      <c r="M79" t="s">
        <v>73</v>
      </c>
      <c r="N79" s="4">
        <v>104.31</v>
      </c>
      <c r="O79">
        <v>10431</v>
      </c>
      <c r="P79" t="s">
        <v>65</v>
      </c>
      <c r="Q79" s="3" t="s">
        <v>66</v>
      </c>
      <c r="R79" t="s">
        <v>67</v>
      </c>
      <c r="S79" s="2">
        <v>44488</v>
      </c>
      <c r="T79" s="2">
        <v>44488</v>
      </c>
      <c r="U79" t="s">
        <v>74</v>
      </c>
    </row>
    <row r="80" spans="1:21">
      <c r="A80">
        <v>2021</v>
      </c>
      <c r="B80" s="2">
        <v>44378</v>
      </c>
      <c r="C80" s="2">
        <v>44469</v>
      </c>
      <c r="D80" t="s">
        <v>58</v>
      </c>
      <c r="E80">
        <v>1210</v>
      </c>
      <c r="F80" t="s">
        <v>373</v>
      </c>
      <c r="G80" t="s">
        <v>310</v>
      </c>
      <c r="H80" t="s">
        <v>374</v>
      </c>
      <c r="I80" t="s">
        <v>375</v>
      </c>
      <c r="J80" t="s">
        <v>376</v>
      </c>
      <c r="K80" s="2">
        <v>44445</v>
      </c>
      <c r="L80" s="2">
        <v>44540</v>
      </c>
      <c r="M80" t="s">
        <v>73</v>
      </c>
      <c r="N80" s="4">
        <v>104.31</v>
      </c>
      <c r="O80">
        <v>10431</v>
      </c>
      <c r="P80" t="s">
        <v>65</v>
      </c>
      <c r="Q80" s="3" t="s">
        <v>66</v>
      </c>
      <c r="R80" t="s">
        <v>67</v>
      </c>
      <c r="S80" s="2">
        <v>44488</v>
      </c>
      <c r="T80" s="2">
        <v>44488</v>
      </c>
      <c r="U80" t="s">
        <v>74</v>
      </c>
    </row>
    <row r="81" spans="1:21">
      <c r="A81">
        <v>2021</v>
      </c>
      <c r="B81" s="2">
        <v>44378</v>
      </c>
      <c r="C81" s="2">
        <v>44469</v>
      </c>
      <c r="D81" t="s">
        <v>58</v>
      </c>
      <c r="E81">
        <v>1210</v>
      </c>
      <c r="F81" t="s">
        <v>377</v>
      </c>
      <c r="G81" t="s">
        <v>310</v>
      </c>
      <c r="H81" t="s">
        <v>378</v>
      </c>
      <c r="I81" t="s">
        <v>379</v>
      </c>
      <c r="J81" t="s">
        <v>380</v>
      </c>
      <c r="K81" s="2">
        <v>44445</v>
      </c>
      <c r="L81" s="2">
        <v>44540</v>
      </c>
      <c r="M81" t="s">
        <v>73</v>
      </c>
      <c r="N81" s="4">
        <v>104.31</v>
      </c>
      <c r="O81">
        <v>6258.6</v>
      </c>
      <c r="P81" t="s">
        <v>65</v>
      </c>
      <c r="Q81" s="3" t="s">
        <v>66</v>
      </c>
      <c r="R81" t="s">
        <v>67</v>
      </c>
      <c r="S81" s="2">
        <v>44488</v>
      </c>
      <c r="T81" s="2">
        <v>44488</v>
      </c>
      <c r="U81" t="s">
        <v>74</v>
      </c>
    </row>
    <row r="82" spans="1:21">
      <c r="A82">
        <v>2021</v>
      </c>
      <c r="B82" s="2">
        <v>44378</v>
      </c>
      <c r="C82" s="2">
        <v>44469</v>
      </c>
      <c r="D82" t="s">
        <v>58</v>
      </c>
      <c r="E82">
        <v>1210</v>
      </c>
      <c r="F82" t="s">
        <v>381</v>
      </c>
      <c r="G82" t="s">
        <v>382</v>
      </c>
      <c r="H82" t="s">
        <v>140</v>
      </c>
      <c r="I82" t="s">
        <v>383</v>
      </c>
      <c r="J82" t="s">
        <v>384</v>
      </c>
      <c r="K82" s="2">
        <v>44448</v>
      </c>
      <c r="L82" s="2">
        <v>44540</v>
      </c>
      <c r="M82" t="s">
        <v>73</v>
      </c>
      <c r="N82" s="4">
        <v>104.31</v>
      </c>
      <c r="O82">
        <v>5006.88</v>
      </c>
      <c r="P82" t="s">
        <v>65</v>
      </c>
      <c r="Q82" s="3" t="s">
        <v>66</v>
      </c>
      <c r="R82" t="s">
        <v>67</v>
      </c>
      <c r="S82" s="2">
        <v>44488</v>
      </c>
      <c r="T82" s="2">
        <v>44488</v>
      </c>
      <c r="U82" t="s">
        <v>74</v>
      </c>
    </row>
    <row r="83" spans="1:21">
      <c r="A83">
        <v>2021</v>
      </c>
      <c r="B83" s="2">
        <v>44378</v>
      </c>
      <c r="C83" s="2">
        <v>44469</v>
      </c>
      <c r="D83" t="s">
        <v>58</v>
      </c>
      <c r="E83">
        <v>1210</v>
      </c>
      <c r="F83" t="s">
        <v>385</v>
      </c>
      <c r="G83" t="s">
        <v>386</v>
      </c>
      <c r="H83" t="s">
        <v>149</v>
      </c>
      <c r="I83" t="s">
        <v>387</v>
      </c>
      <c r="J83" t="s">
        <v>388</v>
      </c>
      <c r="K83" s="2">
        <v>44445</v>
      </c>
      <c r="L83" s="2">
        <v>44540</v>
      </c>
      <c r="M83" t="s">
        <v>73</v>
      </c>
      <c r="N83" s="4">
        <v>104.31</v>
      </c>
      <c r="O83">
        <v>11682.720000000001</v>
      </c>
      <c r="P83" t="s">
        <v>65</v>
      </c>
      <c r="Q83" s="3" t="s">
        <v>66</v>
      </c>
      <c r="R83" t="s">
        <v>67</v>
      </c>
      <c r="S83" s="2">
        <v>44488</v>
      </c>
      <c r="T83" s="2">
        <v>44488</v>
      </c>
      <c r="U83" t="s">
        <v>74</v>
      </c>
    </row>
    <row r="84" spans="1:21">
      <c r="A84">
        <v>2021</v>
      </c>
      <c r="B84" s="2">
        <v>44378</v>
      </c>
      <c r="C84" s="2">
        <v>44469</v>
      </c>
      <c r="D84" t="s">
        <v>58</v>
      </c>
      <c r="E84">
        <v>1210</v>
      </c>
      <c r="F84" t="s">
        <v>389</v>
      </c>
      <c r="G84" t="s">
        <v>390</v>
      </c>
      <c r="H84" t="s">
        <v>391</v>
      </c>
      <c r="I84" t="s">
        <v>392</v>
      </c>
      <c r="J84" t="s">
        <v>393</v>
      </c>
      <c r="K84" s="2">
        <v>44445</v>
      </c>
      <c r="L84" s="2">
        <v>44540</v>
      </c>
      <c r="M84" t="s">
        <v>73</v>
      </c>
      <c r="N84" s="4">
        <v>104.31</v>
      </c>
      <c r="O84">
        <v>1668.96</v>
      </c>
      <c r="P84" t="s">
        <v>65</v>
      </c>
      <c r="Q84" s="3" t="s">
        <v>66</v>
      </c>
      <c r="R84" t="s">
        <v>67</v>
      </c>
      <c r="S84" s="2">
        <v>44488</v>
      </c>
      <c r="T84" s="2">
        <v>44488</v>
      </c>
      <c r="U84" t="s">
        <v>74</v>
      </c>
    </row>
    <row r="85" spans="1:21">
      <c r="A85">
        <v>2021</v>
      </c>
      <c r="B85" s="2">
        <v>44378</v>
      </c>
      <c r="C85" s="2">
        <v>44469</v>
      </c>
      <c r="D85" t="s">
        <v>58</v>
      </c>
      <c r="E85">
        <v>1210</v>
      </c>
      <c r="F85" t="s">
        <v>394</v>
      </c>
      <c r="G85" t="s">
        <v>390</v>
      </c>
      <c r="H85" t="s">
        <v>395</v>
      </c>
      <c r="I85" t="s">
        <v>396</v>
      </c>
      <c r="J85" t="s">
        <v>397</v>
      </c>
      <c r="K85" s="2">
        <v>44445</v>
      </c>
      <c r="L85" s="2">
        <v>44540</v>
      </c>
      <c r="M85" t="s">
        <v>73</v>
      </c>
      <c r="N85" s="4">
        <v>104.31</v>
      </c>
      <c r="O85">
        <v>11682.720000000001</v>
      </c>
      <c r="P85" t="s">
        <v>65</v>
      </c>
      <c r="Q85" s="3" t="s">
        <v>66</v>
      </c>
      <c r="R85" t="s">
        <v>67</v>
      </c>
      <c r="S85" s="2">
        <v>44488</v>
      </c>
      <c r="T85" s="2">
        <v>44488</v>
      </c>
      <c r="U85" t="s">
        <v>74</v>
      </c>
    </row>
    <row r="86" spans="1:21">
      <c r="A86">
        <v>2021</v>
      </c>
      <c r="B86" s="2">
        <v>44378</v>
      </c>
      <c r="C86" s="2">
        <v>44469</v>
      </c>
      <c r="D86" t="s">
        <v>58</v>
      </c>
      <c r="E86">
        <v>1210</v>
      </c>
      <c r="F86" t="s">
        <v>398</v>
      </c>
      <c r="G86" t="s">
        <v>399</v>
      </c>
      <c r="H86" t="s">
        <v>400</v>
      </c>
      <c r="I86" t="s">
        <v>401</v>
      </c>
      <c r="J86" t="s">
        <v>402</v>
      </c>
      <c r="K86" s="2">
        <v>44445</v>
      </c>
      <c r="L86" s="2">
        <v>44540</v>
      </c>
      <c r="M86" t="s">
        <v>73</v>
      </c>
      <c r="N86" s="4">
        <v>104.31</v>
      </c>
      <c r="O86">
        <v>5841.3600000000006</v>
      </c>
      <c r="P86" t="s">
        <v>65</v>
      </c>
      <c r="Q86" s="3" t="s">
        <v>66</v>
      </c>
      <c r="R86" t="s">
        <v>67</v>
      </c>
      <c r="S86" s="2">
        <v>44488</v>
      </c>
      <c r="T86" s="2">
        <v>44488</v>
      </c>
      <c r="U86" t="s">
        <v>74</v>
      </c>
    </row>
    <row r="87" spans="1:21">
      <c r="A87">
        <v>2021</v>
      </c>
      <c r="B87" s="2">
        <v>44378</v>
      </c>
      <c r="C87" s="2">
        <v>44469</v>
      </c>
      <c r="D87" t="s">
        <v>58</v>
      </c>
      <c r="E87">
        <v>1210</v>
      </c>
      <c r="F87" t="s">
        <v>403</v>
      </c>
      <c r="G87" t="s">
        <v>135</v>
      </c>
      <c r="H87" t="s">
        <v>158</v>
      </c>
      <c r="I87" t="s">
        <v>404</v>
      </c>
      <c r="J87" t="s">
        <v>405</v>
      </c>
      <c r="K87" s="2">
        <v>44445</v>
      </c>
      <c r="L87" s="2">
        <v>44540</v>
      </c>
      <c r="M87" t="s">
        <v>73</v>
      </c>
      <c r="N87" s="4">
        <v>104.31</v>
      </c>
      <c r="O87">
        <v>4172.3999999999996</v>
      </c>
      <c r="P87" t="s">
        <v>65</v>
      </c>
      <c r="Q87" s="3" t="s">
        <v>66</v>
      </c>
      <c r="R87" t="s">
        <v>67</v>
      </c>
      <c r="S87" s="2">
        <v>44488</v>
      </c>
      <c r="T87" s="2">
        <v>44488</v>
      </c>
      <c r="U87" t="s">
        <v>74</v>
      </c>
    </row>
    <row r="88" spans="1:21">
      <c r="A88">
        <v>2021</v>
      </c>
      <c r="B88" s="2">
        <v>44378</v>
      </c>
      <c r="C88" s="2">
        <v>44469</v>
      </c>
      <c r="D88" t="s">
        <v>58</v>
      </c>
      <c r="E88">
        <v>1210</v>
      </c>
      <c r="F88" t="s">
        <v>406</v>
      </c>
      <c r="G88" t="s">
        <v>135</v>
      </c>
      <c r="H88" t="s">
        <v>407</v>
      </c>
      <c r="I88" t="s">
        <v>408</v>
      </c>
      <c r="J88" t="s">
        <v>409</v>
      </c>
      <c r="K88" s="2">
        <v>44450</v>
      </c>
      <c r="L88" s="2">
        <v>44540</v>
      </c>
      <c r="M88" t="s">
        <v>73</v>
      </c>
      <c r="N88" s="4">
        <v>104.31</v>
      </c>
      <c r="O88">
        <v>2920.6800000000003</v>
      </c>
      <c r="P88" t="s">
        <v>65</v>
      </c>
      <c r="Q88" s="3" t="s">
        <v>66</v>
      </c>
      <c r="R88" t="s">
        <v>67</v>
      </c>
      <c r="S88" s="2">
        <v>44488</v>
      </c>
      <c r="T88" s="2">
        <v>44488</v>
      </c>
      <c r="U88" t="s">
        <v>74</v>
      </c>
    </row>
    <row r="89" spans="1:21">
      <c r="A89">
        <v>2021</v>
      </c>
      <c r="B89" s="2">
        <v>44378</v>
      </c>
      <c r="C89" s="2">
        <v>44469</v>
      </c>
      <c r="D89" t="s">
        <v>58</v>
      </c>
      <c r="E89">
        <v>1210</v>
      </c>
      <c r="F89" t="s">
        <v>410</v>
      </c>
      <c r="G89" t="s">
        <v>86</v>
      </c>
      <c r="H89" t="s">
        <v>91</v>
      </c>
      <c r="I89" t="s">
        <v>411</v>
      </c>
      <c r="J89" t="s">
        <v>412</v>
      </c>
      <c r="K89" s="2">
        <v>44445</v>
      </c>
      <c r="L89" s="2">
        <v>44540</v>
      </c>
      <c r="M89" t="s">
        <v>73</v>
      </c>
      <c r="N89" s="4">
        <v>104.31</v>
      </c>
      <c r="O89">
        <v>10431</v>
      </c>
      <c r="P89" t="s">
        <v>65</v>
      </c>
      <c r="Q89" s="3" t="s">
        <v>66</v>
      </c>
      <c r="R89" t="s">
        <v>67</v>
      </c>
      <c r="S89" s="2">
        <v>44488</v>
      </c>
      <c r="T89" s="2">
        <v>44488</v>
      </c>
      <c r="U89" t="s">
        <v>74</v>
      </c>
    </row>
    <row r="90" spans="1:21">
      <c r="A90">
        <v>2021</v>
      </c>
      <c r="B90" s="2">
        <v>44378</v>
      </c>
      <c r="C90" s="2">
        <v>44469</v>
      </c>
      <c r="D90" t="s">
        <v>58</v>
      </c>
      <c r="E90">
        <v>1210</v>
      </c>
      <c r="F90" t="s">
        <v>413</v>
      </c>
      <c r="G90" t="s">
        <v>414</v>
      </c>
      <c r="H90" t="s">
        <v>225</v>
      </c>
      <c r="I90" t="s">
        <v>415</v>
      </c>
      <c r="J90" t="s">
        <v>416</v>
      </c>
      <c r="K90" s="2">
        <v>44445</v>
      </c>
      <c r="L90" s="2">
        <v>44540</v>
      </c>
      <c r="M90" t="s">
        <v>73</v>
      </c>
      <c r="N90" s="4">
        <v>104.31</v>
      </c>
      <c r="O90">
        <v>10431</v>
      </c>
      <c r="P90" t="s">
        <v>65</v>
      </c>
      <c r="Q90" s="3" t="s">
        <v>66</v>
      </c>
      <c r="R90" t="s">
        <v>67</v>
      </c>
      <c r="S90" s="2">
        <v>44488</v>
      </c>
      <c r="T90" s="2">
        <v>44488</v>
      </c>
      <c r="U90" t="s">
        <v>74</v>
      </c>
    </row>
    <row r="91" spans="1:21">
      <c r="A91">
        <v>2021</v>
      </c>
      <c r="B91" s="2">
        <v>44378</v>
      </c>
      <c r="C91" s="2">
        <v>44469</v>
      </c>
      <c r="D91" t="s">
        <v>58</v>
      </c>
      <c r="E91">
        <v>1210</v>
      </c>
      <c r="F91" t="s">
        <v>417</v>
      </c>
      <c r="G91" t="s">
        <v>418</v>
      </c>
      <c r="H91" t="s">
        <v>77</v>
      </c>
      <c r="I91" t="s">
        <v>419</v>
      </c>
      <c r="J91" t="s">
        <v>420</v>
      </c>
      <c r="K91" s="2">
        <v>44445</v>
      </c>
      <c r="L91" s="2">
        <v>44540</v>
      </c>
      <c r="M91" t="s">
        <v>73</v>
      </c>
      <c r="N91" s="4">
        <v>104.31</v>
      </c>
      <c r="O91">
        <v>3755.16</v>
      </c>
      <c r="P91" t="s">
        <v>65</v>
      </c>
      <c r="Q91" s="3" t="s">
        <v>66</v>
      </c>
      <c r="R91" t="s">
        <v>67</v>
      </c>
      <c r="S91" s="2">
        <v>44488</v>
      </c>
      <c r="T91" s="2">
        <v>44488</v>
      </c>
      <c r="U91" t="s">
        <v>74</v>
      </c>
    </row>
    <row r="92" spans="1:21">
      <c r="A92">
        <v>2021</v>
      </c>
      <c r="B92" s="2">
        <v>44378</v>
      </c>
      <c r="C92" s="2">
        <v>44469</v>
      </c>
      <c r="D92" t="s">
        <v>58</v>
      </c>
      <c r="E92">
        <v>1210</v>
      </c>
      <c r="F92" t="s">
        <v>421</v>
      </c>
      <c r="G92" t="s">
        <v>243</v>
      </c>
      <c r="H92" t="s">
        <v>422</v>
      </c>
      <c r="I92" t="s">
        <v>423</v>
      </c>
      <c r="J92" t="s">
        <v>424</v>
      </c>
      <c r="K92" s="2">
        <v>44445</v>
      </c>
      <c r="L92" s="2">
        <v>44540</v>
      </c>
      <c r="M92" t="s">
        <v>73</v>
      </c>
      <c r="N92" s="4">
        <v>104.31</v>
      </c>
      <c r="O92">
        <v>6258.6</v>
      </c>
      <c r="P92" t="s">
        <v>65</v>
      </c>
      <c r="Q92" s="3" t="s">
        <v>66</v>
      </c>
      <c r="R92" t="s">
        <v>67</v>
      </c>
      <c r="S92" s="2">
        <v>44488</v>
      </c>
      <c r="T92" s="2">
        <v>44488</v>
      </c>
      <c r="U92" t="s">
        <v>74</v>
      </c>
    </row>
    <row r="93" spans="1:21">
      <c r="A93">
        <v>2021</v>
      </c>
      <c r="B93" s="2">
        <v>44378</v>
      </c>
      <c r="C93" s="2">
        <v>44469</v>
      </c>
      <c r="D93" t="s">
        <v>58</v>
      </c>
      <c r="E93">
        <v>1210</v>
      </c>
      <c r="F93" t="s">
        <v>425</v>
      </c>
      <c r="G93" t="s">
        <v>243</v>
      </c>
      <c r="H93" t="s">
        <v>149</v>
      </c>
      <c r="I93" t="s">
        <v>426</v>
      </c>
      <c r="J93" t="s">
        <v>427</v>
      </c>
      <c r="K93" s="2">
        <v>44445</v>
      </c>
      <c r="L93" s="2">
        <v>44540</v>
      </c>
      <c r="M93" t="s">
        <v>73</v>
      </c>
      <c r="N93" s="4">
        <v>104.31</v>
      </c>
      <c r="O93">
        <v>8762.0400000000009</v>
      </c>
      <c r="P93" t="s">
        <v>65</v>
      </c>
      <c r="Q93" s="3" t="s">
        <v>66</v>
      </c>
      <c r="R93" t="s">
        <v>67</v>
      </c>
      <c r="S93" s="2">
        <v>44488</v>
      </c>
      <c r="T93" s="2">
        <v>44488</v>
      </c>
      <c r="U93" t="s">
        <v>74</v>
      </c>
    </row>
    <row r="94" spans="1:21">
      <c r="A94">
        <v>2021</v>
      </c>
      <c r="B94" s="2">
        <v>44378</v>
      </c>
      <c r="C94" s="2">
        <v>44469</v>
      </c>
      <c r="D94" t="s">
        <v>58</v>
      </c>
      <c r="E94">
        <v>1210</v>
      </c>
      <c r="F94" t="s">
        <v>428</v>
      </c>
      <c r="G94" t="s">
        <v>243</v>
      </c>
      <c r="H94" t="s">
        <v>429</v>
      </c>
      <c r="I94" t="s">
        <v>430</v>
      </c>
      <c r="J94" t="s">
        <v>431</v>
      </c>
      <c r="K94" s="2">
        <v>44445</v>
      </c>
      <c r="L94" s="2">
        <v>44540</v>
      </c>
      <c r="M94" t="s">
        <v>73</v>
      </c>
      <c r="N94" s="4">
        <v>104.31</v>
      </c>
      <c r="O94">
        <v>8344.7999999999993</v>
      </c>
      <c r="P94" t="s">
        <v>65</v>
      </c>
      <c r="Q94" s="3" t="s">
        <v>66</v>
      </c>
      <c r="R94" t="s">
        <v>67</v>
      </c>
      <c r="S94" s="2">
        <v>44488</v>
      </c>
      <c r="T94" s="2">
        <v>44488</v>
      </c>
      <c r="U94" t="s">
        <v>74</v>
      </c>
    </row>
    <row r="95" spans="1:21">
      <c r="A95">
        <v>2021</v>
      </c>
      <c r="B95" s="2">
        <v>44378</v>
      </c>
      <c r="C95" s="2">
        <v>44469</v>
      </c>
      <c r="D95" t="s">
        <v>58</v>
      </c>
      <c r="E95">
        <v>1210</v>
      </c>
      <c r="F95" t="s">
        <v>432</v>
      </c>
      <c r="G95" t="s">
        <v>243</v>
      </c>
      <c r="H95" t="s">
        <v>433</v>
      </c>
      <c r="I95" t="s">
        <v>434</v>
      </c>
      <c r="J95" t="s">
        <v>435</v>
      </c>
      <c r="K95" s="2">
        <v>44445</v>
      </c>
      <c r="L95" s="2">
        <v>44540</v>
      </c>
      <c r="M95" t="s">
        <v>73</v>
      </c>
      <c r="N95" s="4">
        <v>104.31</v>
      </c>
      <c r="O95">
        <v>10431</v>
      </c>
      <c r="P95" t="s">
        <v>65</v>
      </c>
      <c r="Q95" s="3" t="s">
        <v>66</v>
      </c>
      <c r="R95" t="s">
        <v>67</v>
      </c>
      <c r="S95" s="2">
        <v>44488</v>
      </c>
      <c r="T95" s="2">
        <v>44488</v>
      </c>
      <c r="U95" t="s">
        <v>74</v>
      </c>
    </row>
    <row r="96" spans="1:21">
      <c r="A96">
        <v>2021</v>
      </c>
      <c r="B96" s="2">
        <v>44378</v>
      </c>
      <c r="C96" s="2">
        <v>44469</v>
      </c>
      <c r="D96" t="s">
        <v>58</v>
      </c>
      <c r="E96">
        <v>1210</v>
      </c>
      <c r="F96" t="s">
        <v>436</v>
      </c>
      <c r="G96" t="s">
        <v>437</v>
      </c>
      <c r="H96" t="s">
        <v>438</v>
      </c>
      <c r="I96" t="s">
        <v>439</v>
      </c>
      <c r="J96" t="s">
        <v>440</v>
      </c>
      <c r="K96" s="2">
        <v>44445</v>
      </c>
      <c r="L96" s="2">
        <v>44540</v>
      </c>
      <c r="M96" t="s">
        <v>73</v>
      </c>
      <c r="N96" s="4">
        <v>104.31</v>
      </c>
      <c r="O96">
        <v>10431</v>
      </c>
      <c r="P96" t="s">
        <v>65</v>
      </c>
      <c r="Q96" s="3" t="s">
        <v>66</v>
      </c>
      <c r="R96" t="s">
        <v>67</v>
      </c>
      <c r="S96" s="2">
        <v>44488</v>
      </c>
      <c r="T96" s="2">
        <v>44488</v>
      </c>
      <c r="U96" t="s">
        <v>74</v>
      </c>
    </row>
    <row r="97" spans="1:21">
      <c r="A97">
        <v>2021</v>
      </c>
      <c r="B97" s="2">
        <v>44378</v>
      </c>
      <c r="C97" s="2">
        <v>44469</v>
      </c>
      <c r="D97" t="s">
        <v>58</v>
      </c>
      <c r="E97">
        <v>1210</v>
      </c>
      <c r="F97" t="s">
        <v>441</v>
      </c>
      <c r="G97" t="s">
        <v>437</v>
      </c>
      <c r="H97" t="s">
        <v>442</v>
      </c>
      <c r="I97" t="s">
        <v>443</v>
      </c>
      <c r="J97" t="s">
        <v>444</v>
      </c>
      <c r="K97" s="2">
        <v>44445</v>
      </c>
      <c r="L97" s="2">
        <v>44540</v>
      </c>
      <c r="M97" t="s">
        <v>73</v>
      </c>
      <c r="N97" s="4">
        <v>104.31</v>
      </c>
      <c r="O97">
        <v>11682.720000000001</v>
      </c>
      <c r="P97" t="s">
        <v>65</v>
      </c>
      <c r="Q97" s="3" t="s">
        <v>66</v>
      </c>
      <c r="R97" t="s">
        <v>67</v>
      </c>
      <c r="S97" s="2">
        <v>44488</v>
      </c>
      <c r="T97" s="2">
        <v>44488</v>
      </c>
      <c r="U97" t="s">
        <v>74</v>
      </c>
    </row>
    <row r="98" spans="1:21">
      <c r="A98">
        <v>2021</v>
      </c>
      <c r="B98" s="2">
        <v>44378</v>
      </c>
      <c r="C98" s="2">
        <v>44469</v>
      </c>
      <c r="D98" t="s">
        <v>58</v>
      </c>
      <c r="E98">
        <v>1210</v>
      </c>
      <c r="F98" t="s">
        <v>445</v>
      </c>
      <c r="G98" t="s">
        <v>315</v>
      </c>
      <c r="H98" t="s">
        <v>446</v>
      </c>
      <c r="I98" t="s">
        <v>447</v>
      </c>
      <c r="J98" t="s">
        <v>448</v>
      </c>
      <c r="K98" s="2">
        <v>44445</v>
      </c>
      <c r="L98" s="2">
        <v>44540</v>
      </c>
      <c r="M98" t="s">
        <v>73</v>
      </c>
      <c r="N98" s="4">
        <v>104.31</v>
      </c>
      <c r="O98">
        <v>2503.44</v>
      </c>
      <c r="P98" t="s">
        <v>65</v>
      </c>
      <c r="Q98" s="3" t="s">
        <v>66</v>
      </c>
      <c r="R98" t="s">
        <v>67</v>
      </c>
      <c r="S98" s="2">
        <v>44488</v>
      </c>
      <c r="T98" s="2">
        <v>44488</v>
      </c>
      <c r="U98" t="s">
        <v>74</v>
      </c>
    </row>
    <row r="99" spans="1:21">
      <c r="A99">
        <v>2021</v>
      </c>
      <c r="B99" s="2">
        <v>44378</v>
      </c>
      <c r="C99" s="2">
        <v>44469</v>
      </c>
      <c r="D99" t="s">
        <v>58</v>
      </c>
      <c r="E99">
        <v>1210</v>
      </c>
      <c r="F99" t="s">
        <v>68</v>
      </c>
      <c r="G99" t="s">
        <v>315</v>
      </c>
      <c r="H99" t="s">
        <v>77</v>
      </c>
      <c r="I99" t="s">
        <v>449</v>
      </c>
      <c r="J99" t="s">
        <v>450</v>
      </c>
      <c r="K99" s="2">
        <v>44445</v>
      </c>
      <c r="L99" s="2">
        <v>44540</v>
      </c>
      <c r="M99" t="s">
        <v>73</v>
      </c>
      <c r="N99" s="4">
        <v>104.31</v>
      </c>
      <c r="O99">
        <v>10431</v>
      </c>
      <c r="P99" t="s">
        <v>65</v>
      </c>
      <c r="Q99" s="3" t="s">
        <v>66</v>
      </c>
      <c r="R99" t="s">
        <v>67</v>
      </c>
      <c r="S99" s="2">
        <v>44488</v>
      </c>
      <c r="T99" s="2">
        <v>44488</v>
      </c>
      <c r="U99" t="s">
        <v>74</v>
      </c>
    </row>
    <row r="100" spans="1:21">
      <c r="A100">
        <v>2021</v>
      </c>
      <c r="B100" s="2">
        <v>44378</v>
      </c>
      <c r="C100" s="2">
        <v>44469</v>
      </c>
      <c r="D100" t="s">
        <v>58</v>
      </c>
      <c r="E100">
        <v>1210</v>
      </c>
      <c r="F100" t="s">
        <v>451</v>
      </c>
      <c r="G100" t="s">
        <v>315</v>
      </c>
      <c r="H100" t="s">
        <v>200</v>
      </c>
      <c r="I100" t="s">
        <v>452</v>
      </c>
      <c r="J100" t="s">
        <v>453</v>
      </c>
      <c r="K100" s="2">
        <v>44445</v>
      </c>
      <c r="L100" s="2">
        <v>44540</v>
      </c>
      <c r="M100" t="s">
        <v>73</v>
      </c>
      <c r="N100" s="4">
        <v>104.31</v>
      </c>
      <c r="O100">
        <v>5006.88</v>
      </c>
      <c r="P100" t="s">
        <v>65</v>
      </c>
      <c r="Q100" s="3" t="s">
        <v>66</v>
      </c>
      <c r="R100" t="s">
        <v>67</v>
      </c>
      <c r="S100" s="2">
        <v>44488</v>
      </c>
      <c r="T100" s="2">
        <v>44488</v>
      </c>
      <c r="U100" t="s">
        <v>74</v>
      </c>
    </row>
    <row r="101" spans="1:21">
      <c r="A101">
        <v>2021</v>
      </c>
      <c r="B101" s="2">
        <v>44378</v>
      </c>
      <c r="C101" s="2">
        <v>44469</v>
      </c>
      <c r="D101" t="s">
        <v>58</v>
      </c>
      <c r="E101">
        <v>1210</v>
      </c>
      <c r="F101" t="s">
        <v>454</v>
      </c>
      <c r="G101" t="s">
        <v>455</v>
      </c>
      <c r="H101" t="s">
        <v>243</v>
      </c>
      <c r="I101" t="s">
        <v>456</v>
      </c>
      <c r="J101" t="s">
        <v>457</v>
      </c>
      <c r="K101" s="2">
        <v>44445</v>
      </c>
      <c r="L101" s="2">
        <v>44540</v>
      </c>
      <c r="M101" t="s">
        <v>73</v>
      </c>
      <c r="N101" s="4">
        <v>104.31</v>
      </c>
      <c r="O101">
        <v>5424.12</v>
      </c>
      <c r="P101" t="s">
        <v>65</v>
      </c>
      <c r="Q101" s="3" t="s">
        <v>66</v>
      </c>
      <c r="R101" t="s">
        <v>67</v>
      </c>
      <c r="S101" s="2">
        <v>44488</v>
      </c>
      <c r="T101" s="2">
        <v>44488</v>
      </c>
      <c r="U101" t="s">
        <v>74</v>
      </c>
    </row>
    <row r="102" spans="1:21">
      <c r="A102">
        <v>2021</v>
      </c>
      <c r="B102" s="2">
        <v>44378</v>
      </c>
      <c r="C102" s="2">
        <v>44469</v>
      </c>
      <c r="D102" t="s">
        <v>58</v>
      </c>
      <c r="E102">
        <v>1210</v>
      </c>
      <c r="F102" t="s">
        <v>458</v>
      </c>
      <c r="G102" t="s">
        <v>455</v>
      </c>
      <c r="H102" t="s">
        <v>315</v>
      </c>
      <c r="I102" t="s">
        <v>459</v>
      </c>
      <c r="J102" t="s">
        <v>460</v>
      </c>
      <c r="K102" s="2">
        <v>44445</v>
      </c>
      <c r="L102" s="2">
        <v>44540</v>
      </c>
      <c r="M102" t="s">
        <v>73</v>
      </c>
      <c r="N102" s="4">
        <v>104.31</v>
      </c>
      <c r="O102">
        <v>8344.7999999999993</v>
      </c>
      <c r="P102" t="s">
        <v>65</v>
      </c>
      <c r="Q102" s="3" t="s">
        <v>66</v>
      </c>
      <c r="R102" t="s">
        <v>67</v>
      </c>
      <c r="S102" s="2">
        <v>44488</v>
      </c>
      <c r="T102" s="2">
        <v>44488</v>
      </c>
      <c r="U102" t="s">
        <v>74</v>
      </c>
    </row>
    <row r="103" spans="1:21">
      <c r="A103">
        <v>2021</v>
      </c>
      <c r="B103" s="2">
        <v>44378</v>
      </c>
      <c r="C103" s="2">
        <v>44469</v>
      </c>
      <c r="D103" t="s">
        <v>58</v>
      </c>
      <c r="E103">
        <v>1210</v>
      </c>
      <c r="F103" t="s">
        <v>461</v>
      </c>
      <c r="G103" t="s">
        <v>315</v>
      </c>
      <c r="H103" t="s">
        <v>462</v>
      </c>
      <c r="I103" t="s">
        <v>463</v>
      </c>
      <c r="J103" t="s">
        <v>464</v>
      </c>
      <c r="K103" s="2">
        <v>44445</v>
      </c>
      <c r="L103" s="2">
        <v>44540</v>
      </c>
      <c r="M103" t="s">
        <v>73</v>
      </c>
      <c r="N103" s="4">
        <v>104.31</v>
      </c>
      <c r="O103">
        <v>8762.0400000000009</v>
      </c>
      <c r="P103" t="s">
        <v>65</v>
      </c>
      <c r="Q103" s="3" t="s">
        <v>66</v>
      </c>
      <c r="R103" t="s">
        <v>67</v>
      </c>
      <c r="S103" s="2">
        <v>44488</v>
      </c>
      <c r="T103" s="2">
        <v>44488</v>
      </c>
      <c r="U103" t="s">
        <v>74</v>
      </c>
    </row>
    <row r="104" spans="1:21">
      <c r="A104">
        <v>2021</v>
      </c>
      <c r="B104" s="2">
        <v>44378</v>
      </c>
      <c r="C104" s="2">
        <v>44469</v>
      </c>
      <c r="D104" t="s">
        <v>58</v>
      </c>
      <c r="E104">
        <v>1210</v>
      </c>
      <c r="F104" t="s">
        <v>285</v>
      </c>
      <c r="G104" t="s">
        <v>465</v>
      </c>
      <c r="H104" t="s">
        <v>303</v>
      </c>
      <c r="I104" t="s">
        <v>466</v>
      </c>
      <c r="J104" t="s">
        <v>467</v>
      </c>
      <c r="K104" s="2">
        <v>44445</v>
      </c>
      <c r="L104" s="2">
        <v>44540</v>
      </c>
      <c r="M104" t="s">
        <v>73</v>
      </c>
      <c r="N104" s="4">
        <v>104.31</v>
      </c>
      <c r="O104">
        <v>10013.76</v>
      </c>
      <c r="P104" t="s">
        <v>65</v>
      </c>
      <c r="Q104" s="3" t="s">
        <v>66</v>
      </c>
      <c r="R104" t="s">
        <v>67</v>
      </c>
      <c r="S104" s="2">
        <v>44488</v>
      </c>
      <c r="T104" s="2">
        <v>44488</v>
      </c>
      <c r="U104" t="s">
        <v>74</v>
      </c>
    </row>
    <row r="105" spans="1:21">
      <c r="A105">
        <v>2021</v>
      </c>
      <c r="B105" s="2">
        <v>44378</v>
      </c>
      <c r="C105" s="2">
        <v>44469</v>
      </c>
      <c r="D105" t="s">
        <v>58</v>
      </c>
      <c r="E105">
        <v>1210</v>
      </c>
      <c r="F105" t="s">
        <v>468</v>
      </c>
      <c r="G105" t="s">
        <v>469</v>
      </c>
      <c r="H105" t="s">
        <v>315</v>
      </c>
      <c r="I105" t="s">
        <v>470</v>
      </c>
      <c r="J105" t="s">
        <v>471</v>
      </c>
      <c r="K105" s="2">
        <v>44445</v>
      </c>
      <c r="L105" s="2">
        <v>44540</v>
      </c>
      <c r="M105" t="s">
        <v>73</v>
      </c>
      <c r="N105" s="4">
        <v>104.31</v>
      </c>
      <c r="O105">
        <v>5841.3600000000006</v>
      </c>
      <c r="P105" t="s">
        <v>65</v>
      </c>
      <c r="Q105" s="3" t="s">
        <v>66</v>
      </c>
      <c r="R105" t="s">
        <v>67</v>
      </c>
      <c r="S105" s="2">
        <v>44488</v>
      </c>
      <c r="T105" s="2">
        <v>44488</v>
      </c>
      <c r="U105" t="s">
        <v>74</v>
      </c>
    </row>
    <row r="106" spans="1:21">
      <c r="A106">
        <v>2021</v>
      </c>
      <c r="B106" s="2">
        <v>44378</v>
      </c>
      <c r="C106" s="2">
        <v>44469</v>
      </c>
      <c r="D106" t="s">
        <v>58</v>
      </c>
      <c r="E106">
        <v>1210</v>
      </c>
      <c r="F106" t="s">
        <v>472</v>
      </c>
      <c r="G106" t="s">
        <v>473</v>
      </c>
      <c r="H106" t="s">
        <v>474</v>
      </c>
      <c r="I106" t="s">
        <v>475</v>
      </c>
      <c r="J106" t="s">
        <v>476</v>
      </c>
      <c r="K106" s="2">
        <v>44448</v>
      </c>
      <c r="L106" s="2">
        <v>44540</v>
      </c>
      <c r="M106" t="s">
        <v>73</v>
      </c>
      <c r="N106" s="4">
        <v>104.31</v>
      </c>
      <c r="O106">
        <v>2920.6800000000003</v>
      </c>
      <c r="P106" t="s">
        <v>65</v>
      </c>
      <c r="Q106" s="3" t="s">
        <v>66</v>
      </c>
      <c r="R106" t="s">
        <v>67</v>
      </c>
      <c r="S106" s="2">
        <v>44488</v>
      </c>
      <c r="T106" s="2">
        <v>44488</v>
      </c>
      <c r="U106" t="s">
        <v>74</v>
      </c>
    </row>
    <row r="107" spans="1:21">
      <c r="A107">
        <v>2021</v>
      </c>
      <c r="B107" s="2">
        <v>44378</v>
      </c>
      <c r="C107" s="2">
        <v>44469</v>
      </c>
      <c r="D107" t="s">
        <v>58</v>
      </c>
      <c r="E107">
        <v>1210</v>
      </c>
      <c r="F107" t="s">
        <v>477</v>
      </c>
      <c r="G107" t="s">
        <v>462</v>
      </c>
      <c r="H107" t="s">
        <v>149</v>
      </c>
      <c r="I107" t="s">
        <v>478</v>
      </c>
      <c r="J107" t="s">
        <v>479</v>
      </c>
      <c r="K107" s="2">
        <v>44445</v>
      </c>
      <c r="L107" s="2">
        <v>44540</v>
      </c>
      <c r="M107" t="s">
        <v>73</v>
      </c>
      <c r="N107" s="4">
        <v>104.31</v>
      </c>
      <c r="O107">
        <v>10013.76</v>
      </c>
      <c r="P107" t="s">
        <v>65</v>
      </c>
      <c r="Q107" s="3" t="s">
        <v>66</v>
      </c>
      <c r="R107" t="s">
        <v>67</v>
      </c>
      <c r="S107" s="2">
        <v>44488</v>
      </c>
      <c r="T107" s="2">
        <v>44488</v>
      </c>
      <c r="U107" t="s">
        <v>74</v>
      </c>
    </row>
    <row r="108" spans="1:21">
      <c r="A108">
        <v>2021</v>
      </c>
      <c r="B108" s="2">
        <v>44378</v>
      </c>
      <c r="C108" s="2">
        <v>44469</v>
      </c>
      <c r="D108" t="s">
        <v>58</v>
      </c>
      <c r="E108">
        <v>1210</v>
      </c>
      <c r="F108" t="s">
        <v>480</v>
      </c>
      <c r="G108" t="s">
        <v>481</v>
      </c>
      <c r="H108" t="s">
        <v>367</v>
      </c>
      <c r="I108" t="s">
        <v>482</v>
      </c>
      <c r="J108" t="s">
        <v>483</v>
      </c>
      <c r="K108" s="2">
        <v>44445</v>
      </c>
      <c r="L108" s="2">
        <v>44540</v>
      </c>
      <c r="M108" t="s">
        <v>73</v>
      </c>
      <c r="N108" s="4">
        <v>104.31</v>
      </c>
      <c r="O108">
        <v>10431</v>
      </c>
      <c r="P108" t="s">
        <v>65</v>
      </c>
      <c r="Q108" s="3" t="s">
        <v>66</v>
      </c>
      <c r="R108" t="s">
        <v>67</v>
      </c>
      <c r="S108" s="2">
        <v>44488</v>
      </c>
      <c r="T108" s="2">
        <v>44488</v>
      </c>
      <c r="U108" t="s">
        <v>74</v>
      </c>
    </row>
    <row r="109" spans="1:21">
      <c r="A109">
        <v>2021</v>
      </c>
      <c r="B109" s="2">
        <v>44378</v>
      </c>
      <c r="C109" s="2">
        <v>44469</v>
      </c>
      <c r="D109" t="s">
        <v>58</v>
      </c>
      <c r="E109">
        <v>1210</v>
      </c>
      <c r="F109" t="s">
        <v>484</v>
      </c>
      <c r="G109" t="s">
        <v>485</v>
      </c>
      <c r="H109" t="s">
        <v>367</v>
      </c>
      <c r="I109" t="s">
        <v>486</v>
      </c>
      <c r="J109" t="s">
        <v>487</v>
      </c>
      <c r="K109" s="2">
        <v>44445</v>
      </c>
      <c r="L109" s="2">
        <v>44540</v>
      </c>
      <c r="M109" t="s">
        <v>73</v>
      </c>
      <c r="N109" s="4">
        <v>104.31</v>
      </c>
      <c r="O109">
        <v>11682.720000000001</v>
      </c>
      <c r="P109" t="s">
        <v>65</v>
      </c>
      <c r="Q109" s="3" t="s">
        <v>66</v>
      </c>
      <c r="R109" t="s">
        <v>67</v>
      </c>
      <c r="S109" s="2">
        <v>44488</v>
      </c>
      <c r="T109" s="2">
        <v>44488</v>
      </c>
      <c r="U109" t="s">
        <v>74</v>
      </c>
    </row>
    <row r="110" spans="1:21">
      <c r="A110">
        <v>2021</v>
      </c>
      <c r="B110" s="2">
        <v>44378</v>
      </c>
      <c r="C110" s="2">
        <v>44469</v>
      </c>
      <c r="D110" t="s">
        <v>58</v>
      </c>
      <c r="E110">
        <v>1210</v>
      </c>
      <c r="F110" t="s">
        <v>488</v>
      </c>
      <c r="G110" t="s">
        <v>270</v>
      </c>
      <c r="H110" t="s">
        <v>315</v>
      </c>
      <c r="I110" t="s">
        <v>489</v>
      </c>
      <c r="J110" t="s">
        <v>490</v>
      </c>
      <c r="K110" s="2">
        <v>44445</v>
      </c>
      <c r="L110" s="2">
        <v>44540</v>
      </c>
      <c r="M110" t="s">
        <v>73</v>
      </c>
      <c r="N110" s="4">
        <v>104.31</v>
      </c>
      <c r="O110">
        <v>10013.76</v>
      </c>
      <c r="P110" t="s">
        <v>65</v>
      </c>
      <c r="Q110" s="3" t="s">
        <v>66</v>
      </c>
      <c r="R110" t="s">
        <v>67</v>
      </c>
      <c r="S110" s="2">
        <v>44488</v>
      </c>
      <c r="T110" s="2">
        <v>44488</v>
      </c>
      <c r="U110" t="s">
        <v>74</v>
      </c>
    </row>
    <row r="111" spans="1:21">
      <c r="A111">
        <v>2021</v>
      </c>
      <c r="B111" s="2">
        <v>44378</v>
      </c>
      <c r="C111" s="2">
        <v>44469</v>
      </c>
      <c r="D111" t="s">
        <v>58</v>
      </c>
      <c r="E111">
        <v>1210</v>
      </c>
      <c r="F111" t="s">
        <v>491</v>
      </c>
      <c r="G111" t="s">
        <v>270</v>
      </c>
      <c r="H111" t="s">
        <v>86</v>
      </c>
      <c r="I111" t="s">
        <v>492</v>
      </c>
      <c r="J111" t="s">
        <v>493</v>
      </c>
      <c r="K111" s="2">
        <v>44445</v>
      </c>
      <c r="L111" s="2">
        <v>44540</v>
      </c>
      <c r="M111" t="s">
        <v>73</v>
      </c>
      <c r="N111" s="4">
        <v>104.31</v>
      </c>
      <c r="O111">
        <v>7093.08</v>
      </c>
      <c r="P111" t="s">
        <v>65</v>
      </c>
      <c r="Q111" s="3" t="s">
        <v>66</v>
      </c>
      <c r="R111" t="s">
        <v>67</v>
      </c>
      <c r="S111" s="2">
        <v>44488</v>
      </c>
      <c r="T111" s="2">
        <v>44488</v>
      </c>
      <c r="U111" t="s">
        <v>74</v>
      </c>
    </row>
    <row r="112" spans="1:21">
      <c r="A112">
        <v>2021</v>
      </c>
      <c r="B112" s="2">
        <v>44378</v>
      </c>
      <c r="C112" s="2">
        <v>44469</v>
      </c>
      <c r="D112" t="s">
        <v>58</v>
      </c>
      <c r="E112">
        <v>1210</v>
      </c>
      <c r="F112" t="s">
        <v>340</v>
      </c>
      <c r="G112" t="s">
        <v>494</v>
      </c>
      <c r="H112" t="s">
        <v>90</v>
      </c>
      <c r="I112" t="s">
        <v>495</v>
      </c>
      <c r="J112" t="s">
        <v>496</v>
      </c>
      <c r="K112" s="2">
        <v>44445</v>
      </c>
      <c r="L112" s="2">
        <v>44540</v>
      </c>
      <c r="M112" t="s">
        <v>73</v>
      </c>
      <c r="N112" s="4">
        <v>104.31</v>
      </c>
      <c r="O112">
        <v>5006.88</v>
      </c>
      <c r="P112" t="s">
        <v>65</v>
      </c>
      <c r="Q112" s="3" t="s">
        <v>66</v>
      </c>
      <c r="R112" t="s">
        <v>67</v>
      </c>
      <c r="S112" s="2">
        <v>44488</v>
      </c>
      <c r="T112" s="2">
        <v>44488</v>
      </c>
      <c r="U112" t="s">
        <v>74</v>
      </c>
    </row>
    <row r="113" spans="1:21">
      <c r="A113">
        <v>2021</v>
      </c>
      <c r="B113" s="2">
        <v>44378</v>
      </c>
      <c r="C113" s="2">
        <v>44469</v>
      </c>
      <c r="D113" t="s">
        <v>58</v>
      </c>
      <c r="E113">
        <v>1210</v>
      </c>
      <c r="F113" t="s">
        <v>497</v>
      </c>
      <c r="G113" t="s">
        <v>494</v>
      </c>
      <c r="H113" t="s">
        <v>498</v>
      </c>
      <c r="I113" t="s">
        <v>499</v>
      </c>
      <c r="J113" t="s">
        <v>500</v>
      </c>
      <c r="K113" s="2">
        <v>44445</v>
      </c>
      <c r="L113" s="2">
        <v>44540</v>
      </c>
      <c r="M113" t="s">
        <v>73</v>
      </c>
      <c r="N113" s="4">
        <v>104.31</v>
      </c>
      <c r="O113">
        <v>10013.76</v>
      </c>
      <c r="P113" t="s">
        <v>65</v>
      </c>
      <c r="Q113" s="3" t="s">
        <v>66</v>
      </c>
      <c r="R113" t="s">
        <v>67</v>
      </c>
      <c r="S113" s="2">
        <v>44488</v>
      </c>
      <c r="T113" s="2">
        <v>44488</v>
      </c>
      <c r="U113" t="s">
        <v>74</v>
      </c>
    </row>
    <row r="114" spans="1:21">
      <c r="A114">
        <v>2021</v>
      </c>
      <c r="B114" s="2">
        <v>44378</v>
      </c>
      <c r="C114" s="2">
        <v>44469</v>
      </c>
      <c r="D114" t="s">
        <v>58</v>
      </c>
      <c r="E114">
        <v>1210</v>
      </c>
      <c r="F114" t="s">
        <v>501</v>
      </c>
      <c r="G114" t="s">
        <v>502</v>
      </c>
      <c r="H114" t="s">
        <v>503</v>
      </c>
      <c r="I114" t="s">
        <v>504</v>
      </c>
      <c r="J114" t="s">
        <v>505</v>
      </c>
      <c r="K114" s="2">
        <v>44450</v>
      </c>
      <c r="L114" s="2">
        <v>44540</v>
      </c>
      <c r="M114" t="s">
        <v>73</v>
      </c>
      <c r="N114" s="4">
        <v>104.31</v>
      </c>
      <c r="O114">
        <v>6675.84</v>
      </c>
      <c r="P114" t="s">
        <v>65</v>
      </c>
      <c r="Q114" s="3" t="s">
        <v>66</v>
      </c>
      <c r="R114" t="s">
        <v>67</v>
      </c>
      <c r="S114" s="2">
        <v>44488</v>
      </c>
      <c r="T114" s="2">
        <v>44488</v>
      </c>
      <c r="U114" t="s">
        <v>74</v>
      </c>
    </row>
    <row r="115" spans="1:21">
      <c r="A115">
        <v>2021</v>
      </c>
      <c r="B115" s="2">
        <v>44378</v>
      </c>
      <c r="C115" s="2">
        <v>44469</v>
      </c>
      <c r="D115" t="s">
        <v>58</v>
      </c>
      <c r="E115">
        <v>1210</v>
      </c>
      <c r="F115" t="s">
        <v>506</v>
      </c>
      <c r="G115" t="s">
        <v>362</v>
      </c>
      <c r="H115" t="s">
        <v>507</v>
      </c>
      <c r="I115" t="s">
        <v>508</v>
      </c>
      <c r="J115" t="s">
        <v>509</v>
      </c>
      <c r="K115" s="2">
        <v>44445</v>
      </c>
      <c r="L115" s="2">
        <v>44540</v>
      </c>
      <c r="M115" t="s">
        <v>73</v>
      </c>
      <c r="N115" s="4">
        <v>104.31</v>
      </c>
      <c r="O115">
        <v>6675.84</v>
      </c>
      <c r="P115" t="s">
        <v>65</v>
      </c>
      <c r="Q115" s="3" t="s">
        <v>66</v>
      </c>
      <c r="R115" t="s">
        <v>67</v>
      </c>
      <c r="S115" s="2">
        <v>44488</v>
      </c>
      <c r="T115" s="2">
        <v>44488</v>
      </c>
      <c r="U115" t="s">
        <v>74</v>
      </c>
    </row>
    <row r="116" spans="1:21">
      <c r="A116">
        <v>2021</v>
      </c>
      <c r="B116" s="2">
        <v>44378</v>
      </c>
      <c r="C116" s="2">
        <v>44469</v>
      </c>
      <c r="D116" t="s">
        <v>58</v>
      </c>
      <c r="E116">
        <v>1210</v>
      </c>
      <c r="F116" t="s">
        <v>510</v>
      </c>
      <c r="G116" t="s">
        <v>511</v>
      </c>
      <c r="H116" t="s">
        <v>512</v>
      </c>
      <c r="I116" t="s">
        <v>513</v>
      </c>
      <c r="J116" t="s">
        <v>514</v>
      </c>
      <c r="K116" s="2">
        <v>44445</v>
      </c>
      <c r="L116" s="2">
        <v>44540</v>
      </c>
      <c r="M116" t="s">
        <v>73</v>
      </c>
      <c r="N116" s="4">
        <v>104.31</v>
      </c>
      <c r="O116">
        <v>2503.44</v>
      </c>
      <c r="P116" t="s">
        <v>65</v>
      </c>
      <c r="Q116" s="3" t="s">
        <v>66</v>
      </c>
      <c r="R116" t="s">
        <v>67</v>
      </c>
      <c r="S116" s="2">
        <v>44488</v>
      </c>
      <c r="T116" s="2">
        <v>44488</v>
      </c>
      <c r="U116" t="s">
        <v>74</v>
      </c>
    </row>
    <row r="117" spans="1:21">
      <c r="A117">
        <v>2021</v>
      </c>
      <c r="B117" s="2">
        <v>44378</v>
      </c>
      <c r="C117" s="2">
        <v>44469</v>
      </c>
      <c r="D117" t="s">
        <v>58</v>
      </c>
      <c r="E117">
        <v>1210</v>
      </c>
      <c r="F117" t="s">
        <v>515</v>
      </c>
      <c r="G117" t="s">
        <v>367</v>
      </c>
      <c r="H117" t="s">
        <v>218</v>
      </c>
      <c r="I117" t="s">
        <v>516</v>
      </c>
      <c r="J117" t="s">
        <v>517</v>
      </c>
      <c r="K117" s="2">
        <v>44445</v>
      </c>
      <c r="L117" s="2">
        <v>44540</v>
      </c>
      <c r="M117" t="s">
        <v>73</v>
      </c>
      <c r="N117" s="4">
        <v>104.31</v>
      </c>
      <c r="O117">
        <v>8762.0400000000009</v>
      </c>
      <c r="P117" t="s">
        <v>65</v>
      </c>
      <c r="Q117" s="3" t="s">
        <v>66</v>
      </c>
      <c r="R117" t="s">
        <v>67</v>
      </c>
      <c r="S117" s="2">
        <v>44488</v>
      </c>
      <c r="T117" s="2">
        <v>44488</v>
      </c>
      <c r="U117" t="s">
        <v>74</v>
      </c>
    </row>
    <row r="118" spans="1:21">
      <c r="A118">
        <v>2021</v>
      </c>
      <c r="B118" s="2">
        <v>44378</v>
      </c>
      <c r="C118" s="2">
        <v>44469</v>
      </c>
      <c r="D118" t="s">
        <v>58</v>
      </c>
      <c r="E118">
        <v>1210</v>
      </c>
      <c r="F118" t="s">
        <v>518</v>
      </c>
      <c r="G118" t="s">
        <v>519</v>
      </c>
      <c r="H118" t="s">
        <v>126</v>
      </c>
      <c r="I118" t="s">
        <v>520</v>
      </c>
      <c r="J118" t="s">
        <v>521</v>
      </c>
      <c r="K118" s="2">
        <v>44445</v>
      </c>
      <c r="L118" s="2">
        <v>44540</v>
      </c>
      <c r="M118" t="s">
        <v>73</v>
      </c>
      <c r="N118" s="4">
        <v>104.31</v>
      </c>
      <c r="O118">
        <v>10431</v>
      </c>
      <c r="P118" t="s">
        <v>65</v>
      </c>
      <c r="Q118" s="3" t="s">
        <v>66</v>
      </c>
      <c r="R118" t="s">
        <v>67</v>
      </c>
      <c r="S118" s="2">
        <v>44488</v>
      </c>
      <c r="T118" s="2">
        <v>44488</v>
      </c>
      <c r="U118" t="s">
        <v>74</v>
      </c>
    </row>
    <row r="119" spans="1:21">
      <c r="A119">
        <v>2021</v>
      </c>
      <c r="B119" s="2">
        <v>44378</v>
      </c>
      <c r="C119" s="2">
        <v>44469</v>
      </c>
      <c r="D119" t="s">
        <v>58</v>
      </c>
      <c r="E119">
        <v>1210</v>
      </c>
      <c r="F119" t="s">
        <v>522</v>
      </c>
      <c r="G119" t="s">
        <v>519</v>
      </c>
      <c r="H119" t="s">
        <v>310</v>
      </c>
      <c r="I119" t="s">
        <v>523</v>
      </c>
      <c r="J119" t="s">
        <v>524</v>
      </c>
      <c r="K119" s="2">
        <v>44445</v>
      </c>
      <c r="L119" s="2">
        <v>44540</v>
      </c>
      <c r="M119" t="s">
        <v>73</v>
      </c>
      <c r="N119" s="4">
        <v>104.31</v>
      </c>
      <c r="O119">
        <v>6258.6</v>
      </c>
      <c r="P119" t="s">
        <v>65</v>
      </c>
      <c r="Q119" s="3" t="s">
        <v>66</v>
      </c>
      <c r="R119" t="s">
        <v>67</v>
      </c>
      <c r="S119" s="2">
        <v>44488</v>
      </c>
      <c r="T119" s="2">
        <v>44488</v>
      </c>
      <c r="U119" t="s">
        <v>74</v>
      </c>
    </row>
    <row r="120" spans="1:21">
      <c r="A120">
        <v>2021</v>
      </c>
      <c r="B120" s="2">
        <v>44378</v>
      </c>
      <c r="C120" s="2">
        <v>44469</v>
      </c>
      <c r="D120" t="s">
        <v>58</v>
      </c>
      <c r="E120">
        <v>1210</v>
      </c>
      <c r="F120" t="s">
        <v>525</v>
      </c>
      <c r="G120" t="s">
        <v>526</v>
      </c>
      <c r="H120" t="s">
        <v>527</v>
      </c>
      <c r="I120" t="s">
        <v>528</v>
      </c>
      <c r="J120" t="s">
        <v>529</v>
      </c>
      <c r="K120" s="2">
        <v>44445</v>
      </c>
      <c r="L120" s="2">
        <v>44540</v>
      </c>
      <c r="M120" t="s">
        <v>73</v>
      </c>
      <c r="N120" s="4">
        <v>104.31</v>
      </c>
      <c r="O120">
        <v>11682.720000000001</v>
      </c>
      <c r="P120" t="s">
        <v>65</v>
      </c>
      <c r="Q120" s="3" t="s">
        <v>66</v>
      </c>
      <c r="R120" t="s">
        <v>67</v>
      </c>
      <c r="S120" s="2">
        <v>44488</v>
      </c>
      <c r="T120" s="2">
        <v>44488</v>
      </c>
      <c r="U120" t="s">
        <v>74</v>
      </c>
    </row>
    <row r="121" spans="1:21">
      <c r="A121">
        <v>2021</v>
      </c>
      <c r="B121" s="2">
        <v>44378</v>
      </c>
      <c r="C121" s="2">
        <v>44469</v>
      </c>
      <c r="D121" t="s">
        <v>58</v>
      </c>
      <c r="E121">
        <v>1210</v>
      </c>
      <c r="F121" t="s">
        <v>530</v>
      </c>
      <c r="G121" t="s">
        <v>531</v>
      </c>
      <c r="H121" t="s">
        <v>77</v>
      </c>
      <c r="I121" t="s">
        <v>532</v>
      </c>
      <c r="J121" t="s">
        <v>533</v>
      </c>
      <c r="K121" s="2">
        <v>44445</v>
      </c>
      <c r="L121" s="2">
        <v>44540</v>
      </c>
      <c r="M121" t="s">
        <v>73</v>
      </c>
      <c r="N121" s="4">
        <v>104.31</v>
      </c>
      <c r="O121">
        <v>9179.2800000000007</v>
      </c>
      <c r="P121" t="s">
        <v>65</v>
      </c>
      <c r="Q121" s="3" t="s">
        <v>66</v>
      </c>
      <c r="R121" t="s">
        <v>67</v>
      </c>
      <c r="S121" s="2">
        <v>44488</v>
      </c>
      <c r="T121" s="2">
        <v>44488</v>
      </c>
      <c r="U121" t="s">
        <v>74</v>
      </c>
    </row>
    <row r="122" spans="1:21">
      <c r="A122">
        <v>2021</v>
      </c>
      <c r="B122" s="2">
        <v>44378</v>
      </c>
      <c r="C122" s="2">
        <v>44469</v>
      </c>
      <c r="D122" t="s">
        <v>58</v>
      </c>
      <c r="E122">
        <v>1210</v>
      </c>
      <c r="F122" t="s">
        <v>534</v>
      </c>
      <c r="G122" t="s">
        <v>531</v>
      </c>
      <c r="H122" t="s">
        <v>535</v>
      </c>
      <c r="I122" t="s">
        <v>536</v>
      </c>
      <c r="J122" t="s">
        <v>537</v>
      </c>
      <c r="K122" s="2">
        <v>44445</v>
      </c>
      <c r="L122" s="2">
        <v>44540</v>
      </c>
      <c r="M122" t="s">
        <v>73</v>
      </c>
      <c r="N122" s="4">
        <v>104.31</v>
      </c>
      <c r="O122">
        <v>10431</v>
      </c>
      <c r="P122" t="s">
        <v>65</v>
      </c>
      <c r="Q122" s="3" t="s">
        <v>66</v>
      </c>
      <c r="R122" t="s">
        <v>67</v>
      </c>
      <c r="S122" s="2">
        <v>44488</v>
      </c>
      <c r="T122" s="2">
        <v>44488</v>
      </c>
      <c r="U122" t="s">
        <v>74</v>
      </c>
    </row>
    <row r="123" spans="1:21">
      <c r="A123">
        <v>2021</v>
      </c>
      <c r="B123" s="2">
        <v>44378</v>
      </c>
      <c r="C123" s="2">
        <v>44469</v>
      </c>
      <c r="D123" t="s">
        <v>58</v>
      </c>
      <c r="E123">
        <v>1210</v>
      </c>
      <c r="F123" t="s">
        <v>538</v>
      </c>
      <c r="G123" t="s">
        <v>539</v>
      </c>
      <c r="H123" t="s">
        <v>502</v>
      </c>
      <c r="I123" t="s">
        <v>540</v>
      </c>
      <c r="J123" t="s">
        <v>541</v>
      </c>
      <c r="K123" s="2">
        <v>44445</v>
      </c>
      <c r="L123" s="2">
        <v>44540</v>
      </c>
      <c r="M123" t="s">
        <v>73</v>
      </c>
      <c r="N123" s="4">
        <v>104.31</v>
      </c>
      <c r="O123">
        <v>5841.3600000000006</v>
      </c>
      <c r="P123" t="s">
        <v>65</v>
      </c>
      <c r="Q123" s="3" t="s">
        <v>66</v>
      </c>
      <c r="R123" t="s">
        <v>67</v>
      </c>
      <c r="S123" s="2">
        <v>44488</v>
      </c>
      <c r="T123" s="2">
        <v>44488</v>
      </c>
      <c r="U123" t="s">
        <v>74</v>
      </c>
    </row>
    <row r="124" spans="1:21">
      <c r="A124">
        <v>2021</v>
      </c>
      <c r="B124" s="2">
        <v>44378</v>
      </c>
      <c r="C124" s="2">
        <v>44469</v>
      </c>
      <c r="D124" t="s">
        <v>58</v>
      </c>
      <c r="E124">
        <v>1210</v>
      </c>
      <c r="F124" t="s">
        <v>542</v>
      </c>
      <c r="G124" t="s">
        <v>543</v>
      </c>
      <c r="H124" t="s">
        <v>135</v>
      </c>
      <c r="I124" t="s">
        <v>544</v>
      </c>
      <c r="J124" t="s">
        <v>545</v>
      </c>
      <c r="K124" s="2">
        <v>44491</v>
      </c>
      <c r="L124" s="2">
        <v>44540</v>
      </c>
      <c r="M124" t="s">
        <v>73</v>
      </c>
      <c r="N124" s="4">
        <v>104.31</v>
      </c>
      <c r="O124">
        <v>6258.6</v>
      </c>
      <c r="P124" t="s">
        <v>65</v>
      </c>
      <c r="Q124" s="3" t="s">
        <v>66</v>
      </c>
      <c r="R124" t="s">
        <v>67</v>
      </c>
      <c r="S124" s="2">
        <v>44488</v>
      </c>
      <c r="T124" s="2">
        <v>44488</v>
      </c>
      <c r="U124" t="s">
        <v>74</v>
      </c>
    </row>
    <row r="125" spans="1:21">
      <c r="B125" s="2"/>
      <c r="C125" s="2"/>
    </row>
    <row r="126" spans="1:21">
      <c r="B126" s="2"/>
      <c r="C126" s="2"/>
    </row>
    <row r="127" spans="1:21">
      <c r="B127" s="2"/>
      <c r="C127" s="2"/>
    </row>
    <row r="128" spans="1:21">
      <c r="B128" s="2"/>
      <c r="C128" s="2"/>
    </row>
  </sheetData>
  <autoFilter ref="A7:U128" xr:uid="{00000000-0009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  <hyperlink ref="Q9:Q124" r:id="rId3" display="http://www.utsoe.edu.mx/transparencia/2021/tercer_trimestre/fraccion1/84_codigo_civil_estado_guanajuato.pdf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546</v>
      </c>
    </row>
    <row r="2" spans="1:1">
      <c r="A2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1A4054-AA76-4265-96F5-2EBED5B8721D}"/>
</file>

<file path=customXml/itemProps2.xml><?xml version="1.0" encoding="utf-8"?>
<ds:datastoreItem xmlns:ds="http://schemas.openxmlformats.org/officeDocument/2006/customXml" ds:itemID="{3E97766D-B0AF-4596-A59C-812C85473779}"/>
</file>

<file path=customXml/itemProps3.xml><?xml version="1.0" encoding="utf-8"?>
<ds:datastoreItem xmlns:ds="http://schemas.openxmlformats.org/officeDocument/2006/customXml" ds:itemID="{DB4DD232-981E-428C-881D-4EC01CCDBE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Cecilia  Rosas León</cp:lastModifiedBy>
  <cp:revision/>
  <dcterms:created xsi:type="dcterms:W3CDTF">2021-03-24T18:22:10Z</dcterms:created>
  <dcterms:modified xsi:type="dcterms:W3CDTF">2022-07-19T19:01:53Z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